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firstSheet="1" activeTab="4"/>
  </bookViews>
  <sheets>
    <sheet name="劣化対策・維持管理更新" sheetId="1" r:id="rId1"/>
    <sheet name="耐震等級" sheetId="2" r:id="rId2"/>
    <sheet name="断熱等性能等級4" sheetId="3" r:id="rId3"/>
    <sheet name="一次エネルギー消費量等級" sheetId="4" r:id="rId4"/>
    <sheet name="バリアフリー" sheetId="5" r:id="rId5"/>
    <sheet name="維持管理概要シート" sheetId="6" r:id="rId6"/>
  </sheets>
  <definedNames>
    <definedName name="_xlnm.Print_Area" localSheetId="4">'バリアフリー'!$A$1:$X$111</definedName>
    <definedName name="_xlnm.Print_Area" localSheetId="5">'維持管理概要シート'!$A$1:$G$27</definedName>
    <definedName name="_xlnm.Print_Area" localSheetId="1">'耐震等級'!$A$1:$X$119</definedName>
    <definedName name="_xlnm.Print_Area" localSheetId="0">'劣化対策・維持管理更新'!$A$1:$X$140</definedName>
  </definedNames>
  <calcPr fullCalcOnLoad="1"/>
</workbook>
</file>

<file path=xl/comments3.xml><?xml version="1.0" encoding="utf-8"?>
<comments xmlns="http://schemas.openxmlformats.org/spreadsheetml/2006/main">
  <authors>
    <author>里見</author>
  </authors>
  <commentList>
    <comment ref="C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4.xml><?xml version="1.0" encoding="utf-8"?>
<comments xmlns="http://schemas.openxmlformats.org/spreadsheetml/2006/main">
  <authors>
    <author>里見</author>
  </authors>
  <commentList>
    <comment ref="C12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6.xml><?xml version="1.0" encoding="utf-8"?>
<comments xmlns="http://schemas.openxmlformats.org/spreadsheetml/2006/main">
  <authors>
    <author>財団法人　大分県建築住宅センター</author>
  </authors>
  <commentList>
    <comment ref="A11" authorId="0">
      <text>
        <r>
          <rPr>
            <b/>
            <sz val="9"/>
            <rFont val="ＭＳ Ｐゴシック"/>
            <family val="3"/>
          </rPr>
          <t>設備機器は物件に応じ自由に追加削除して下さい。不要なものは削除して下さい。</t>
        </r>
      </text>
    </comment>
  </commentList>
</comments>
</file>

<file path=xl/sharedStrings.xml><?xml version="1.0" encoding="utf-8"?>
<sst xmlns="http://schemas.openxmlformats.org/spreadsheetml/2006/main" count="2369" uniqueCount="646">
  <si>
    <t>概要シート</t>
  </si>
  <si>
    <t>排水管等の内面</t>
  </si>
  <si>
    <t>（第１面）</t>
  </si>
  <si>
    <t>確認項目</t>
  </si>
  <si>
    <t>※</t>
  </si>
  <si>
    <t>項目</t>
  </si>
  <si>
    <t>設計内容</t>
  </si>
  <si>
    <t>記載図書</t>
  </si>
  <si>
    <t>土台・柱</t>
  </si>
  <si>
    <t>柱の小径</t>
  </si>
  <si>
    <t>小径</t>
  </si>
  <si>
    <t>（</t>
  </si>
  <si>
    <t>□</t>
  </si>
  <si>
    <t>平面図</t>
  </si>
  <si>
    <t>・</t>
  </si>
  <si>
    <t>品質</t>
  </si>
  <si>
    <t>）</t>
  </si>
  <si>
    <t>伏図</t>
  </si>
  <si>
    <t>埋込み長さ</t>
  </si>
  <si>
    <t>mm）</t>
  </si>
  <si>
    <t>基礎詳細</t>
  </si>
  <si>
    <t>位置</t>
  </si>
  <si>
    <t>間隔</t>
  </si>
  <si>
    <t>耐力壁</t>
  </si>
  <si>
    <t>筋かい耐力壁</t>
  </si>
  <si>
    <t>種類</t>
  </si>
  <si>
    <t>寸法</t>
  </si>
  <si>
    <t>仕上表</t>
  </si>
  <si>
    <t>木摺耐力壁</t>
  </si>
  <si>
    <t>面材耐力壁</t>
  </si>
  <si>
    <t>材厚さ</t>
  </si>
  <si>
    <t>倍率</t>
  </si>
  <si>
    <t>くぎ種類</t>
  </si>
  <si>
    <t>くぎ間隔</t>
  </si>
  <si>
    <t>mm）</t>
  </si>
  <si>
    <t>Ｘ軸１階</t>
  </si>
  <si>
    <t>２階</t>
  </si>
  <si>
    <t>Ｙ軸１階</t>
  </si>
  <si>
    <t>必要壁量</t>
  </si>
  <si>
    <t>階高</t>
  </si>
  <si>
    <t>１階</t>
  </si>
  <si>
    <t>仕上表</t>
  </si>
  <si>
    <t>天井高</t>
  </si>
  <si>
    <t>矩計図</t>
  </si>
  <si>
    <t>横架材間距離</t>
  </si>
  <si>
    <t>開口高さ</t>
  </si>
  <si>
    <t>掃出窓</t>
  </si>
  <si>
    <t>その他</t>
  </si>
  <si>
    <t>耐震等級の</t>
  </si>
  <si>
    <t>耐風等級の</t>
  </si>
  <si>
    <t>床組等</t>
  </si>
  <si>
    <t>火打ち構面</t>
  </si>
  <si>
    <t>隅長</t>
  </si>
  <si>
    <t>取合梁背</t>
  </si>
  <si>
    <t>火打ち構面の位置</t>
  </si>
  <si>
    <t>２階床面</t>
  </si>
  <si>
    <t>面材の種類</t>
  </si>
  <si>
    <t>根太間隔</t>
  </si>
  <si>
    <t>工法</t>
  </si>
  <si>
    <t>小屋床面</t>
  </si>
  <si>
    <t>屋根面</t>
  </si>
  <si>
    <t>屋根勾配</t>
  </si>
  <si>
    <t>勾配</t>
  </si>
  <si>
    <t>矩計図</t>
  </si>
  <si>
    <t>垂木間隔</t>
  </si>
  <si>
    <t>伏図</t>
  </si>
  <si>
    <t>（第２面）</t>
  </si>
  <si>
    <t>接合部</t>
  </si>
  <si>
    <t>金物の品質</t>
  </si>
  <si>
    <t>筋かい端部の</t>
  </si>
  <si>
    <t>金物</t>
  </si>
  <si>
    <t>）</t>
  </si>
  <si>
    <t>仕口</t>
  </si>
  <si>
    <t>柱脚・柱頭の</t>
  </si>
  <si>
    <t>下屋等の</t>
  </si>
  <si>
    <t>横架材接合部</t>
  </si>
  <si>
    <t>柱の接合部</t>
  </si>
  <si>
    <t>基礎１</t>
  </si>
  <si>
    <t>根入れ深さ</t>
  </si>
  <si>
    <t>深さ</t>
  </si>
  <si>
    <t>（寸法・</t>
  </si>
  <si>
    <t>立上がり部分</t>
  </si>
  <si>
    <t>高さ</t>
  </si>
  <si>
    <t>厚さ</t>
  </si>
  <si>
    <t>配筋等）</t>
  </si>
  <si>
    <t>底盤</t>
  </si>
  <si>
    <t>幅</t>
  </si>
  <si>
    <t>基礎の配筋</t>
  </si>
  <si>
    <t>主筋</t>
  </si>
  <si>
    <t>標準部の補強筋</t>
  </si>
  <si>
    <t>横架材</t>
  </si>
  <si>
    <t>床大梁</t>
  </si>
  <si>
    <t>幅　最小</t>
  </si>
  <si>
    <t>最大</t>
  </si>
  <si>
    <t>背　最小</t>
  </si>
  <si>
    <t>間隔最小</t>
  </si>
  <si>
    <t>床小梁</t>
  </si>
  <si>
    <t>軸組図</t>
  </si>
  <si>
    <t>小屋梁</t>
  </si>
  <si>
    <t>胴差し</t>
  </si>
  <si>
    <t>根太</t>
  </si>
  <si>
    <t>垂木</t>
  </si>
  <si>
    <t>地盤</t>
  </si>
  <si>
    <t>系統図</t>
  </si>
  <si>
    <t>仕様書</t>
  </si>
  <si>
    <t>外壁の構造等</t>
  </si>
  <si>
    <t>外壁の</t>
  </si>
  <si>
    <t>外壁の構造</t>
  </si>
  <si>
    <t>通気構造等</t>
  </si>
  <si>
    <t>軸組等</t>
  </si>
  <si>
    <t>（地面からの</t>
  </si>
  <si>
    <t>柱</t>
  </si>
  <si>
    <t xml:space="preserve"> 高さ１ｍ以内）</t>
  </si>
  <si>
    <t>製材等（樹種</t>
  </si>
  <si>
    <t>集成材等（樹種</t>
  </si>
  <si>
    <t>薬剤処理</t>
  </si>
  <si>
    <t>柱以外の軸材・下地材（間柱・筋かい・胴縁等）</t>
  </si>
  <si>
    <t>集成材等（種類</t>
  </si>
  <si>
    <t>構造用合板等の種類</t>
  </si>
  <si>
    <t>土台</t>
  </si>
  <si>
    <t>土台に接する外壁下端の水切り</t>
  </si>
  <si>
    <t>土台の樹種</t>
  </si>
  <si>
    <t>浴室・</t>
  </si>
  <si>
    <t>防水上の措置</t>
  </si>
  <si>
    <t>浴室</t>
  </si>
  <si>
    <t>浴室ユニット</t>
  </si>
  <si>
    <t>防水上有効仕上げ</t>
  </si>
  <si>
    <t>脱衣室の</t>
  </si>
  <si>
    <t>その他防水措置</t>
  </si>
  <si>
    <t>防腐措置</t>
  </si>
  <si>
    <t>防水</t>
  </si>
  <si>
    <t>方法</t>
  </si>
  <si>
    <t>脱衣室</t>
  </si>
  <si>
    <t>防蟻措置</t>
  </si>
  <si>
    <t>防蟻方法</t>
  </si>
  <si>
    <t>べた基礎等</t>
  </si>
  <si>
    <t>土壌処理</t>
  </si>
  <si>
    <t>基礎高さ</t>
  </si>
  <si>
    <t>地盤面から基礎上端までの高さ</t>
  </si>
  <si>
    <t>防湿方式</t>
  </si>
  <si>
    <t>防湿方法</t>
  </si>
  <si>
    <t>換気措置</t>
  </si>
  <si>
    <t>（厚さ</t>
  </si>
  <si>
    <t>防湿フィルム</t>
  </si>
  <si>
    <t>（材料</t>
  </si>
  <si>
    <t>（認定番号</t>
  </si>
  <si>
    <t>基礎部開口</t>
  </si>
  <si>
    <t>（外周部の設置間隔</t>
  </si>
  <si>
    <t>（開口高さ</t>
  </si>
  <si>
    <t>（開口幅</t>
  </si>
  <si>
    <t>ねこ土台</t>
  </si>
  <si>
    <t>（有効面積</t>
  </si>
  <si>
    <t>（高さ</t>
  </si>
  <si>
    <t>基礎断熱工法</t>
  </si>
  <si>
    <t>（地域</t>
  </si>
  <si>
    <t>（断熱材の熱抵抗</t>
  </si>
  <si>
    <t>小屋裏換気</t>
  </si>
  <si>
    <t>（１階給気口</t>
  </si>
  <si>
    <t>（１階排気口</t>
  </si>
  <si>
    <t>屋根伏図</t>
  </si>
  <si>
    <t>（２階給気口</t>
  </si>
  <si>
    <t>計算書</t>
  </si>
  <si>
    <t>（２階排気口</t>
  </si>
  <si>
    <t>換気口の面積の天井面積に対する割合</t>
  </si>
  <si>
    <t>給</t>
  </si>
  <si>
    <t>排</t>
  </si>
  <si>
    <t>下屋等（</t>
  </si>
  <si>
    <t>屋根断熱工法</t>
  </si>
  <si>
    <t>専用配管</t>
  </si>
  <si>
    <t>コンクリート内</t>
  </si>
  <si>
    <t>排水管</t>
  </si>
  <si>
    <t>給水管</t>
  </si>
  <si>
    <t>給湯管</t>
  </si>
  <si>
    <t>ガス管</t>
  </si>
  <si>
    <t>地中埋設管</t>
  </si>
  <si>
    <t>地中埋設管上</t>
  </si>
  <si>
    <t>排水管の</t>
  </si>
  <si>
    <t>内面等</t>
  </si>
  <si>
    <t>性状等</t>
  </si>
  <si>
    <t>平滑</t>
  </si>
  <si>
    <t>（仕様</t>
  </si>
  <si>
    <t>（継手及び</t>
  </si>
  <si>
    <t>抜け防止</t>
  </si>
  <si>
    <t>肉厚の異なる管の接合なし</t>
  </si>
  <si>
    <t>設備図</t>
  </si>
  <si>
    <t>たわみ防止</t>
  </si>
  <si>
    <t>（措置</t>
  </si>
  <si>
    <t>□</t>
  </si>
  <si>
    <t>抜け防止措置あり</t>
  </si>
  <si>
    <t>（接合形式</t>
  </si>
  <si>
    <t>専用排水管</t>
  </si>
  <si>
    <t>便所</t>
  </si>
  <si>
    <t>排水ますに隣接</t>
  </si>
  <si>
    <t>洋風便器で取り外し可</t>
  </si>
  <si>
    <t>の点検措置</t>
  </si>
  <si>
    <t>掃除口</t>
  </si>
  <si>
    <t>露出</t>
  </si>
  <si>
    <t>開口</t>
  </si>
  <si>
    <t>台所</t>
  </si>
  <si>
    <t>洗濯機</t>
  </si>
  <si>
    <t>その他</t>
  </si>
  <si>
    <t>配管点検口</t>
  </si>
  <si>
    <t>主要接合部等</t>
  </si>
  <si>
    <t>排水管と設備機器の接合部</t>
  </si>
  <si>
    <t>給水管と設備機器の接合部</t>
  </si>
  <si>
    <t>給湯管と設備機器の接合部</t>
  </si>
  <si>
    <t>給水管のバルブ及びヘッダー</t>
  </si>
  <si>
    <t>場所</t>
  </si>
  <si>
    <t>点検方式</t>
  </si>
  <si>
    <t>給湯管のバルブ及びヘッダー</t>
  </si>
  <si>
    <t>なし</t>
  </si>
  <si>
    <t>確認欄</t>
  </si>
  <si>
    <t>基準法で定め</t>
  </si>
  <si>
    <t>る存在壁量</t>
  </si>
  <si>
    <t>る必要壁量</t>
  </si>
  <si>
    <t>腰高大</t>
  </si>
  <si>
    <t>腰高中</t>
  </si>
  <si>
    <t>腰高小</t>
  </si>
  <si>
    <t>木摺準耐力壁</t>
  </si>
  <si>
    <t>・腰壁等</t>
  </si>
  <si>
    <t>面材準耐力壁</t>
  </si>
  <si>
    <t>性能表示で定</t>
  </si>
  <si>
    <t>める存在壁量</t>
  </si>
  <si>
    <t>壁量計算書</t>
  </si>
  <si>
    <t>壁量計算書</t>
  </si>
  <si>
    <t>胴差と通し</t>
  </si>
  <si>
    <t>開口直下の補強筋</t>
  </si>
  <si>
    <t>（断面寸法）</t>
  </si>
  <si>
    <t>壁量計算書</t>
  </si>
  <si>
    <t>部材リスト</t>
  </si>
  <si>
    <t>換気口位置</t>
  </si>
  <si>
    <t>無</t>
  </si>
  <si>
    <t>有</t>
  </si>
  <si>
    <t>埋込み配管</t>
  </si>
  <si>
    <t>m）</t>
  </si>
  <si>
    <t>計算書</t>
  </si>
  <si>
    <t>認定事項</t>
  </si>
  <si>
    <t>防腐・防蟻処理</t>
  </si>
  <si>
    <t>床下防湿・</t>
  </si>
  <si>
    <t>あり（</t>
  </si>
  <si>
    <t>あり</t>
  </si>
  <si>
    <t>コンクリート</t>
  </si>
  <si>
    <t>cm2/m）</t>
  </si>
  <si>
    <t>cm）</t>
  </si>
  <si>
    <t>m2K/W）</t>
  </si>
  <si>
    <t>）（</t>
  </si>
  <si>
    <t>①一戸建て住宅の木造軸組み住宅用</t>
  </si>
  <si>
    <t>ｱﾝｶｰﾎﾞﾙﾄ</t>
  </si>
  <si>
    <t>伏図</t>
  </si>
  <si>
    <t>限界耐力計算</t>
  </si>
  <si>
    <t>安全限界変形</t>
  </si>
  <si>
    <t>地上部の各階の安全限界変形の当該階の高さに対する</t>
  </si>
  <si>
    <t>割合が1/40以下であることを確認</t>
  </si>
  <si>
    <t>各階の変形をそれぞれ当該階の安全限界変形の75%以下</t>
  </si>
  <si>
    <t>であることを確認</t>
  </si>
  <si>
    <t>特に考慮なし</t>
  </si>
  <si>
    <t>　建築物の名称</t>
  </si>
  <si>
    <t>　建築物の所在地</t>
  </si>
  <si>
    <t>　設計者氏名</t>
  </si>
  <si>
    <t>　審査員氏名</t>
  </si>
  <si>
    <t>のつづき</t>
  </si>
  <si>
    <t>更新の容易性</t>
  </si>
  <si>
    <t>のコンクリート</t>
  </si>
  <si>
    <t>ﾍｯﾀﾞｰを含む）</t>
  </si>
  <si>
    <t>たわみなし</t>
  </si>
  <si>
    <t>トラップ</t>
  </si>
  <si>
    <t>その他の水まわり</t>
  </si>
  <si>
    <t>設置状態</t>
  </si>
  <si>
    <t>壁</t>
  </si>
  <si>
    <t>準耐力壁等</t>
  </si>
  <si>
    <t>（１）設計内容説明書</t>
  </si>
  <si>
    <t>（　　　　　　　地域</t>
  </si>
  <si>
    <t>Ⅳ</t>
  </si>
  <si>
    <t>/ 10</t>
  </si>
  <si>
    <t>　設計内容説明欄</t>
  </si>
  <si>
    <t>維持管理に関する概要書</t>
  </si>
  <si>
    <t>※（建設工事現場において常に備える図書とする。）</t>
  </si>
  <si>
    <t>配管名</t>
  </si>
  <si>
    <t>仕様</t>
  </si>
  <si>
    <t>排水管の性状等</t>
  </si>
  <si>
    <t>システム配管</t>
  </si>
  <si>
    <t>ｺﾝｸﾘｰﾄ内埋込みなし（全て土間上配管）</t>
  </si>
  <si>
    <t>地中埋設管上躯体ｺﾝｸﾘｰﾄの打設なし(立上り部にさや管)</t>
  </si>
  <si>
    <t>・内面は平滑で凹凸なし（HIVU管）</t>
  </si>
  <si>
    <t>硬質塩化ﾋﾞﾆﾙﾗｲﾆﾝｸﾞ鋼管（SGP）</t>
  </si>
  <si>
    <t>ｺﾝｸﾘｰﾄ内埋込みなし（全て土間上配管）</t>
  </si>
  <si>
    <t>―</t>
  </si>
  <si>
    <t>・接着接合</t>
  </si>
  <si>
    <t>ステンレス銅管</t>
  </si>
  <si>
    <t>排水管</t>
  </si>
  <si>
    <t>HIVU管</t>
  </si>
  <si>
    <t>ｺﾝｸﾘｰﾄ内埋込みなし（全て土間上配管）</t>
  </si>
  <si>
    <t>・管の中間部、継手廻り等を支持金物にて固定</t>
  </si>
  <si>
    <t>ライニング鋼管（PLP）</t>
  </si>
  <si>
    <t>排水管の清掃措置</t>
  </si>
  <si>
    <t>主要接合部の点検</t>
  </si>
  <si>
    <t>キッチン</t>
  </si>
  <si>
    <t>1階</t>
  </si>
  <si>
    <t>分解できるトラップ</t>
  </si>
  <si>
    <t>開口(キャビネット扉)</t>
  </si>
  <si>
    <t>浴室</t>
  </si>
  <si>
    <t>露出</t>
  </si>
  <si>
    <t>便所</t>
  </si>
  <si>
    <t>排水枡に隣接</t>
  </si>
  <si>
    <t>容易に取外し可能</t>
  </si>
  <si>
    <t>洗面化粧台</t>
  </si>
  <si>
    <t>洗濯機用給水管・配水管</t>
  </si>
  <si>
    <t>ヘッダー及びバルブ</t>
  </si>
  <si>
    <t>開口(床下点検口)</t>
  </si>
  <si>
    <t>硬質塩化ﾋﾞﾆﾙ管（VP）</t>
  </si>
  <si>
    <t>地域区分</t>
  </si>
  <si>
    <t>有</t>
  </si>
  <si>
    <t>認証</t>
  </si>
  <si>
    <t>型式住宅部分等製造者認証番号</t>
  </si>
  <si>
    <t>□適</t>
  </si>
  <si>
    <t>□不適</t>
  </si>
  <si>
    <t xml:space="preserve">    </t>
  </si>
  <si>
    <t>排水管の清掃措置</t>
  </si>
  <si>
    <t>　　　 打設</t>
  </si>
  <si>
    <t>※この欄に記載されている事項は、必要な範囲内で、個別の申請において詳細に設定してください。</t>
  </si>
  <si>
    <t>・肉厚の異なる管の接合なし</t>
  </si>
  <si>
    <t>カタログ</t>
  </si>
  <si>
    <t>方法：床</t>
  </si>
  <si>
    <t>劣化対策等級</t>
  </si>
  <si>
    <t>維持管理・</t>
  </si>
  <si>
    <t>構造躯体等の</t>
  </si>
  <si>
    <t>劣化の対策</t>
  </si>
  <si>
    <t>（K3以上の薬剤処理）</t>
  </si>
  <si>
    <t>耐震等級</t>
  </si>
  <si>
    <t>地盤</t>
  </si>
  <si>
    <t>地盤又は杭の</t>
  </si>
  <si>
    <t>許容支持力等</t>
  </si>
  <si>
    <t>ｋN/㎡）</t>
  </si>
  <si>
    <t>杭</t>
  </si>
  <si>
    <t>ｋN/本）</t>
  </si>
  <si>
    <t>及びその設定方法</t>
  </si>
  <si>
    <t>地盤調査方法等</t>
  </si>
  <si>
    <t>）</t>
  </si>
  <si>
    <t>地盤改良有</t>
  </si>
  <si>
    <t>調査書</t>
  </si>
  <si>
    <t>耐震性</t>
  </si>
  <si>
    <t>（構造躯体の</t>
  </si>
  <si>
    <t>倒壊等防止）</t>
  </si>
  <si>
    <t>等級3</t>
  </si>
  <si>
    <t>等級2</t>
  </si>
  <si>
    <t>1-1　耐震性</t>
  </si>
  <si>
    <t>1-3　その他</t>
  </si>
  <si>
    <t>免震建築物</t>
  </si>
  <si>
    <t>部屋の</t>
  </si>
  <si>
    <t>特定寝室と</t>
  </si>
  <si>
    <t>・</t>
  </si>
  <si>
    <t>特定寝室</t>
  </si>
  <si>
    <t>（</t>
  </si>
  <si>
    <t>階</t>
  </si>
  <si>
    <t>、</t>
  </si>
  <si>
    <t>室名：</t>
  </si>
  <si>
    <t>）</t>
  </si>
  <si>
    <t>仕上表</t>
  </si>
  <si>
    <t>□</t>
  </si>
  <si>
    <t>配置等</t>
  </si>
  <si>
    <t>同一階にある室</t>
  </si>
  <si>
    <t>・</t>
  </si>
  <si>
    <t>特定寝室と同一階にある室</t>
  </si>
  <si>
    <t>平面詳細図</t>
  </si>
  <si>
    <t>玄関</t>
  </si>
  <si>
    <t>洗面所</t>
  </si>
  <si>
    <t>段　差</t>
  </si>
  <si>
    <t>出入口等</t>
  </si>
  <si>
    <t>玄関出入口</t>
  </si>
  <si>
    <t>(日常生活空間内)</t>
  </si>
  <si>
    <t>くつずりと玄関外側</t>
  </si>
  <si>
    <t>（</t>
  </si>
  <si>
    <t>mm）</t>
  </si>
  <si>
    <t>平面図</t>
  </si>
  <si>
    <t>くつずりと玄関土間</t>
  </si>
  <si>
    <t>平面詳細図</t>
  </si>
  <si>
    <t>矩計図</t>
  </si>
  <si>
    <t>浴室出入口</t>
  </si>
  <si>
    <t>断面図</t>
  </si>
  <si>
    <t>ﾊﾞﾙｺﾆｰ出入口</t>
  </si>
  <si>
    <t>詳細図</t>
  </si>
  <si>
    <t>（</t>
  </si>
  <si>
    <t>面積</t>
  </si>
  <si>
    <t>m2）</t>
  </si>
  <si>
    <t>・</t>
  </si>
  <si>
    <t>）</t>
  </si>
  <si>
    <t>室名</t>
  </si>
  <si>
    <t>段差</t>
  </si>
  <si>
    <t>（</t>
  </si>
  <si>
    <t>mm）</t>
  </si>
  <si>
    <t>(日常生活空間外)</t>
  </si>
  <si>
    <t>階　段</t>
  </si>
  <si>
    <t>勾配等</t>
  </si>
  <si>
    <t>・</t>
  </si>
  <si>
    <t>けあげ</t>
  </si>
  <si>
    <t>□</t>
  </si>
  <si>
    <t>踏面</t>
  </si>
  <si>
    <t>／</t>
  </si>
  <si>
    <t>）</t>
  </si>
  <si>
    <t>平面詳細図</t>
  </si>
  <si>
    <t>２Ｒ＋Ｔ</t>
  </si>
  <si>
    <t>蹴込み</t>
  </si>
  <si>
    <t>蹴込み寸法</t>
  </si>
  <si>
    <t>蹴込み板</t>
  </si>
  <si>
    <t>なし</t>
  </si>
  <si>
    <t>あり</t>
  </si>
  <si>
    <t>形式等</t>
  </si>
  <si>
    <t>※曲がり階段は､</t>
  </si>
  <si>
    <t>最上段の通路等への食い込み</t>
  </si>
  <si>
    <t>　全段､踊場が矩形</t>
  </si>
  <si>
    <t>最下段の通路等への突出</t>
  </si>
  <si>
    <t>※階段が</t>
  </si>
  <si>
    <t>滑り止め</t>
  </si>
  <si>
    <t>踏面と同一面の滑り止め</t>
  </si>
  <si>
    <t>　２以上ある</t>
  </si>
  <si>
    <t>　場合は､別紙</t>
  </si>
  <si>
    <t>段鼻</t>
  </si>
  <si>
    <t>段鼻の出</t>
  </si>
  <si>
    <t>　に記入</t>
  </si>
  <si>
    <t>手すり</t>
  </si>
  <si>
    <t>手すりの設置</t>
  </si>
  <si>
    <t>階段の手すり</t>
  </si>
  <si>
    <t>（日常生活空間）</t>
  </si>
  <si>
    <t>両側設置</t>
  </si>
  <si>
    <t>片側設置</t>
  </si>
  <si>
    <t>高さ（</t>
  </si>
  <si>
    <t>設置</t>
  </si>
  <si>
    <t>・</t>
  </si>
  <si>
    <t>□</t>
  </si>
  <si>
    <t>浴室出入</t>
  </si>
  <si>
    <t>浴槽出入</t>
  </si>
  <si>
    <t>浴槽立ち座り</t>
  </si>
  <si>
    <t>ﾕﾆｯﾄﾊﾞｽ</t>
  </si>
  <si>
    <t>姿勢保持</t>
  </si>
  <si>
    <t>洗い場立ち座り</t>
  </si>
  <si>
    <t>設置可</t>
  </si>
  <si>
    <t>高齢者等配</t>
  </si>
  <si>
    <t>転落防止</t>
  </si>
  <si>
    <t>ﾊﾞﾙｺﾆｰ</t>
  </si>
  <si>
    <t>□</t>
  </si>
  <si>
    <t>慮対策等級</t>
  </si>
  <si>
    <t>腰壁等の高さ</t>
  </si>
  <si>
    <t>mm）</t>
  </si>
  <si>
    <t>(専用部分)</t>
  </si>
  <si>
    <t>手すりの高さ</t>
  </si>
  <si>
    <t>腰壁より</t>
  </si>
  <si>
    <t>床面より</t>
  </si>
  <si>
    <t>立面図</t>
  </si>
  <si>
    <t>手すり子の内法寸法</t>
  </si>
  <si>
    <t>窓（２階）</t>
  </si>
  <si>
    <t>窓台等の高さ</t>
  </si>
  <si>
    <t>窓台より</t>
  </si>
  <si>
    <t>窓（３階）</t>
  </si>
  <si>
    <t>廊下（開放されている側）</t>
  </si>
  <si>
    <t>階段（開放されている側）</t>
  </si>
  <si>
    <t>踏面先端</t>
  </si>
  <si>
    <t>通路及び</t>
  </si>
  <si>
    <t>通路の幅員</t>
  </si>
  <si>
    <t>最小有効幅員</t>
  </si>
  <si>
    <t>出 入 口</t>
  </si>
  <si>
    <t>柱等の箇所</t>
  </si>
  <si>
    <t>の 幅 員</t>
  </si>
  <si>
    <t>出入口の幅員</t>
  </si>
  <si>
    <t>玄関、浴室出入口以外の出入口の最小幅員</t>
  </si>
  <si>
    <t>工事を伴わない撤去により対応可</t>
  </si>
  <si>
    <t>軽微な改造により対応可</t>
  </si>
  <si>
    <t>寝室、便所</t>
  </si>
  <si>
    <t>浴室の寸法</t>
  </si>
  <si>
    <t>内法の短辺寸法</t>
  </si>
  <si>
    <t>及び浴室</t>
  </si>
  <si>
    <t>内法面積</t>
  </si>
  <si>
    <t>m2）</t>
  </si>
  <si>
    <t>(日常生活空間)</t>
  </si>
  <si>
    <t>便所の寸法</t>
  </si>
  <si>
    <t>ドア開放により対応可</t>
  </si>
  <si>
    <t>内法の長辺寸法</t>
  </si>
  <si>
    <t>便器の形式</t>
  </si>
  <si>
    <t>腰掛け式</t>
  </si>
  <si>
    <t>特定寝室とする室</t>
  </si>
  <si>
    <t>）</t>
  </si>
  <si>
    <t>（つづき）</t>
  </si>
  <si>
    <t>勝手口等の出入り口及び上り框</t>
  </si>
  <si>
    <t>玄関上り框</t>
  </si>
  <si>
    <t>居室の部分の床とその他の床の段差なし</t>
  </si>
  <si>
    <t>居室の部分の床とその他の床の段差あり</t>
  </si>
  <si>
    <t>300mm ≦ 段差</t>
  </si>
  <si>
    <t>≦ 450mm</t>
  </si>
  <si>
    <t>段差部分のほうが高い</t>
  </si>
  <si>
    <t>介助用の車いすの移動を妨げない</t>
  </si>
  <si>
    <t>3㎡ ≦ 段差部分の面積（</t>
  </si>
  <si>
    <t>㎡）</t>
  </si>
  <si>
    <t>≦ 9㎡</t>
  </si>
  <si>
    <t>(居室面積18㎡以下の場合、居室面積の1/2）</t>
  </si>
  <si>
    <t>段差部分の間口</t>
  </si>
  <si>
    <t>≧1500mm</t>
  </si>
  <si>
    <t>段差部分面積の合計</t>
  </si>
  <si>
    <t>＜居室面積の1/2</t>
  </si>
  <si>
    <t>㎡）</t>
  </si>
  <si>
    <t>回り階段の設置</t>
  </si>
  <si>
    <t>等級5</t>
  </si>
  <si>
    <t>等級4</t>
  </si>
  <si>
    <t>ガス</t>
  </si>
  <si>
    <t>認証書</t>
  </si>
  <si>
    <t>設計内容説明書＜木造　一戸建て住宅＞</t>
  </si>
  <si>
    <t>※の欄を設計者が記入のこと</t>
  </si>
  <si>
    <t>性能表示事項</t>
  </si>
  <si>
    <t>等級</t>
  </si>
  <si>
    <t>設計内容説明欄</t>
  </si>
  <si>
    <t>※</t>
  </si>
  <si>
    <t>図面番号</t>
  </si>
  <si>
    <t>　５温熱環境・エネルギー消費量</t>
  </si>
  <si>
    <t>地域区分・
適用する
基準</t>
  </si>
  <si>
    <t>地域区分</t>
  </si>
  <si>
    <t>地域区分</t>
  </si>
  <si>
    <t>（</t>
  </si>
  <si>
    <t>）地域</t>
  </si>
  <si>
    <t>５－１</t>
  </si>
  <si>
    <t>適用する基準</t>
  </si>
  <si>
    <t>認定書等（品確法）の活用(表紙に記入)</t>
  </si>
  <si>
    <t>□</t>
  </si>
  <si>
    <t>断熱等性能等級</t>
  </si>
  <si>
    <t>建築主判断基準</t>
  </si>
  <si>
    <t>設計・施工指針の本則（簡易計算法）</t>
  </si>
  <si>
    <t>設計・施工指針の附則（条件付き外皮仕様）</t>
  </si>
  <si>
    <t>躯体・開口
部の断熱
性能等</t>
  </si>
  <si>
    <t>断熱材の種類と厚さ</t>
  </si>
  <si>
    <t xml:space="preserve"> 屋根</t>
  </si>
  <si>
    <t>）</t>
  </si>
  <si>
    <t xml:space="preserve"> 天井</t>
  </si>
  <si>
    <t>平面図</t>
  </si>
  <si>
    <t>□</t>
  </si>
  <si>
    <t xml:space="preserve"> 壁</t>
  </si>
  <si>
    <t>（</t>
  </si>
  <si>
    <t>）</t>
  </si>
  <si>
    <t xml:space="preserve"> 床</t>
  </si>
  <si>
    <t>外気に接する部分（</t>
  </si>
  <si>
    <t>矩計図</t>
  </si>
  <si>
    <t>その他の部分　　（</t>
  </si>
  <si>
    <t xml:space="preserve"> 土間床等の外周部</t>
  </si>
  <si>
    <t>開口部の断熱性</t>
  </si>
  <si>
    <t xml:space="preserve"> 建具・ドア枠の材質・形状、ガラスの種類・構成等</t>
  </si>
  <si>
    <t xml:space="preserve"> 建具形態</t>
  </si>
  <si>
    <t>ガラスの種類・構成等</t>
  </si>
  <si>
    <t>窓の日射遮蔽措置等</t>
  </si>
  <si>
    <t xml:space="preserve"> 方位</t>
  </si>
  <si>
    <t>ガラスの日射熱取得率</t>
  </si>
  <si>
    <t>庇･軒･付属部材等</t>
  </si>
  <si>
    <t>）（</t>
  </si>
  <si>
    <t>建築主等判断基準（設計施工指針本則を適用する場合含む）</t>
  </si>
  <si>
    <t>外皮平均
熱貫流率</t>
  </si>
  <si>
    <t>外皮平均熱貫流率UAの基準に適合</t>
  </si>
  <si>
    <t>W/㎡K）</t>
  </si>
  <si>
    <t>冷房期の平均日射熱取得率</t>
  </si>
  <si>
    <t>冷房期の平均日射熱取得率ηAの基準に適合</t>
  </si>
  <si>
    <t>設計施工指針附則（設計施工指針本則を適用する場合含む）</t>
  </si>
  <si>
    <t>適用条件</t>
  </si>
  <si>
    <t xml:space="preserve"> 開口部比率（</t>
  </si>
  <si>
    <t>躯体の断熱性能等</t>
  </si>
  <si>
    <t>熱貫流率基準を適用</t>
  </si>
  <si>
    <t>断熱材の熱抵抗値基準を適用</t>
  </si>
  <si>
    <t>開口部の断熱性能等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</si>
  <si>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</si>
  <si>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</si>
  <si>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</si>
  <si>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</si>
  <si>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</si>
  <si>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</si>
  <si>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</si>
  <si>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結露防止
対策</t>
  </si>
  <si>
    <t>結露の
発生防止
対策</t>
  </si>
  <si>
    <t>繊維系断熱材</t>
  </si>
  <si>
    <t>繊維系断熱材等の使用</t>
  </si>
  <si>
    <t>防湿層の設置</t>
  </si>
  <si>
    <t>防湿層の設置（</t>
  </si>
  <si>
    <t>（繊維系断熱材を使用する場合は防風層設置）</t>
  </si>
  <si>
    <t>除外規定適用（</t>
  </si>
  <si>
    <t>認定書等活用（</t>
  </si>
  <si>
    <t>通気層の設置</t>
  </si>
  <si>
    <t>通気層の設置有り</t>
  </si>
  <si>
    <t>（繊維系断熱材を使用する場合は防風層設置）</t>
  </si>
  <si>
    <t>除外規定適用（添付図書に内容を記載）</t>
  </si>
  <si>
    <t>屋根（</t>
  </si>
  <si>
    <t>　 壁（</t>
  </si>
  <si>
    <t>認　　証</t>
  </si>
  <si>
    <t>断熱等性能等級</t>
  </si>
  <si>
    <t>一次エネルギー消費量に係る基本事項等</t>
  </si>
  <si>
    <t>地域区分等</t>
  </si>
  <si>
    <t>５－２</t>
  </si>
  <si>
    <t>以下の入力が必要な設備機器を用いる場合のみ</t>
  </si>
  <si>
    <t>一次エネルギー消費量等級</t>
  </si>
  <si>
    <t>年間日射地域区分（</t>
  </si>
  <si>
    <t>）　区分</t>
  </si>
  <si>
    <t>暖房期日射地域区分（</t>
  </si>
  <si>
    <t>一次エネルギー消費量計算</t>
  </si>
  <si>
    <t>設計一次エネルギー消費量（</t>
  </si>
  <si>
    <t>）MJ/(m2･年)</t>
  </si>
  <si>
    <t>基準一次エネルギー消費量（</t>
  </si>
  <si>
    <t>面積表</t>
  </si>
  <si>
    <t>設計施工指針附則第6</t>
  </si>
  <si>
    <t>面積等</t>
  </si>
  <si>
    <t>主たる居室の面積　　（</t>
  </si>
  <si>
    <t>）㎡</t>
  </si>
  <si>
    <t>その他の居室の面積 （</t>
  </si>
  <si>
    <t>床面積の合計　　　　（</t>
  </si>
  <si>
    <t>外皮熱損失量</t>
  </si>
  <si>
    <t>単位温度差当たりの外皮熱損失量（ｑ）</t>
  </si>
  <si>
    <t>）　W/K</t>
  </si>
  <si>
    <t>冷房期の日射熱取得</t>
  </si>
  <si>
    <t>単位日射強度当たりの冷房期の日射熱取得量（mc）</t>
  </si>
  <si>
    <t>暖房器の日射熱取得</t>
  </si>
  <si>
    <t>単位日射強度当たりの暖房期の日射熱取得量（mH）</t>
  </si>
  <si>
    <t>自然風利用</t>
  </si>
  <si>
    <t>自然風の利用</t>
  </si>
  <si>
    <t>・主たる居室　（</t>
  </si>
  <si>
    <t>・その他居室　（</t>
  </si>
  <si>
    <t>蓄熱利用</t>
  </si>
  <si>
    <t>蓄熱の利用</t>
  </si>
  <si>
    <t>単位床面積当たりの一次エネルギー消費量</t>
  </si>
  <si>
    <t>単位床面積当たりの一次エネルギー消費量の値を</t>
  </si>
  <si>
    <t>評価書に記載する　（等級5の場合のみ明示可）</t>
  </si>
  <si>
    <t xml:space="preserve">
設備機器に係る概要</t>
  </si>
  <si>
    <t>暖房方式</t>
  </si>
  <si>
    <t>冷房方式</t>
  </si>
  <si>
    <t>機器表</t>
  </si>
  <si>
    <t>換気設備方式</t>
  </si>
  <si>
    <t>系統図</t>
  </si>
  <si>
    <t>給湯方式</t>
  </si>
  <si>
    <t>給湯熱源機（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</si>
  <si>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</si>
  <si>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</si>
  <si>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</si>
  <si>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</si>
  <si>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</si>
  <si>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</si>
  <si>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</si>
  <si>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</si>
  <si>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</si>
  <si>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照明設備</t>
  </si>
  <si>
    <t xml:space="preserve"> 主たる居室　（</t>
  </si>
  <si>
    <t xml:space="preserve"> その他居室　（</t>
  </si>
  <si>
    <t xml:space="preserve"> 非　居　室　　（</t>
  </si>
  <si>
    <t>太陽光発電設備</t>
  </si>
  <si>
    <t>太陽光発電設備の使用</t>
  </si>
  <si>
    <t>無</t>
  </si>
  <si>
    <t>コージェネレーション
設備</t>
  </si>
  <si>
    <t>コージェネレーション設備の使用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</si>
</sst>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&quot;( &quot;@&quot; )&quot;"/>
    <numFmt numFmtId="182" formatCode="0.0_ "/>
    <numFmt numFmtId="183" formatCode="0.00_);[Red]\(0.00\)"/>
    <numFmt numFmtId="184" formatCode="0.000_);[Red]\(0.000\)"/>
    <numFmt numFmtId="185" formatCode="0.000_ "/>
  </numFmts>
  <fonts count="5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66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vertical="center"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right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3" fillId="33" borderId="55" xfId="0" applyFont="1" applyFill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12" fillId="0" borderId="0" xfId="61" applyFont="1">
      <alignment vertical="center"/>
      <protection/>
    </xf>
    <xf numFmtId="0" fontId="3" fillId="0" borderId="58" xfId="61" applyFont="1" applyBorder="1">
      <alignment vertical="center"/>
      <protection/>
    </xf>
    <xf numFmtId="0" fontId="3" fillId="0" borderId="54" xfId="61" applyFont="1" applyBorder="1" applyAlignment="1">
      <alignment horizontal="center"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  <xf numFmtId="0" fontId="3" fillId="0" borderId="61" xfId="61" applyFont="1" applyBorder="1" applyAlignment="1">
      <alignment horizontal="center" vertical="center"/>
      <protection/>
    </xf>
    <xf numFmtId="0" fontId="3" fillId="0" borderId="62" xfId="61" applyFont="1" applyBorder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5" fillId="0" borderId="30" xfId="61" applyFont="1" applyBorder="1" applyAlignment="1" applyProtection="1">
      <alignment horizontal="center" vertical="center" shrinkToFit="1"/>
      <protection locked="0"/>
    </xf>
    <xf numFmtId="0" fontId="5" fillId="0" borderId="31" xfId="61" applyFont="1" applyBorder="1" applyAlignment="1" applyProtection="1">
      <alignment horizontal="center" vertical="center" shrinkToFit="1"/>
      <protection locked="0"/>
    </xf>
    <xf numFmtId="0" fontId="5" fillId="0" borderId="63" xfId="61" applyFont="1" applyBorder="1" applyAlignment="1" applyProtection="1">
      <alignment horizontal="left" vertical="center" shrinkToFit="1"/>
      <protection locked="0"/>
    </xf>
    <xf numFmtId="0" fontId="3" fillId="0" borderId="64" xfId="61" applyFont="1" applyBorder="1">
      <alignment vertical="center"/>
      <protection/>
    </xf>
    <xf numFmtId="0" fontId="3" fillId="0" borderId="65" xfId="61" applyFont="1" applyBorder="1" applyAlignment="1">
      <alignment horizontal="center" vertical="center"/>
      <protection/>
    </xf>
    <xf numFmtId="0" fontId="5" fillId="0" borderId="66" xfId="61" applyFont="1" applyBorder="1" applyAlignment="1" applyProtection="1">
      <alignment horizontal="center" vertical="center" shrinkToFit="1"/>
      <protection locked="0"/>
    </xf>
    <xf numFmtId="0" fontId="5" fillId="0" borderId="67" xfId="61" applyFont="1" applyBorder="1" applyAlignment="1" applyProtection="1">
      <alignment horizontal="center" vertical="center" shrinkToFit="1"/>
      <protection locked="0"/>
    </xf>
    <xf numFmtId="0" fontId="5" fillId="0" borderId="68" xfId="61" applyFont="1" applyBorder="1" applyAlignment="1" applyProtection="1">
      <alignment horizontal="left" vertical="center" shrinkToFit="1"/>
      <protection locked="0"/>
    </xf>
    <xf numFmtId="0" fontId="3" fillId="0" borderId="48" xfId="61" applyFont="1" applyBorder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5" fillId="0" borderId="41" xfId="61" applyFont="1" applyBorder="1" applyAlignment="1" applyProtection="1">
      <alignment horizontal="center" vertical="center" shrinkToFit="1"/>
      <protection locked="0"/>
    </xf>
    <xf numFmtId="0" fontId="5" fillId="0" borderId="43" xfId="61" applyFont="1" applyBorder="1" applyAlignment="1" applyProtection="1">
      <alignment horizontal="center" vertical="center" shrinkToFit="1"/>
      <protection locked="0"/>
    </xf>
    <xf numFmtId="0" fontId="5" fillId="0" borderId="69" xfId="61" applyFont="1" applyBorder="1" applyAlignment="1" applyProtection="1">
      <alignment horizontal="left" vertical="center" shrinkToFit="1"/>
      <protection locked="0"/>
    </xf>
    <xf numFmtId="0" fontId="3" fillId="0" borderId="27" xfId="61" applyFont="1" applyBorder="1" applyAlignment="1">
      <alignment horizontal="center" vertical="center"/>
      <protection/>
    </xf>
    <xf numFmtId="0" fontId="3" fillId="0" borderId="70" xfId="61" applyFont="1" applyBorder="1" applyAlignment="1">
      <alignment horizontal="center" vertical="center"/>
      <protection/>
    </xf>
    <xf numFmtId="181" fontId="5" fillId="0" borderId="10" xfId="61" applyNumberFormat="1" applyFont="1" applyBorder="1" applyAlignment="1" applyProtection="1">
      <alignment horizontal="center" vertical="center" shrinkToFit="1"/>
      <protection locked="0"/>
    </xf>
    <xf numFmtId="0" fontId="5" fillId="0" borderId="30" xfId="61" applyFont="1" applyBorder="1" applyAlignment="1" applyProtection="1">
      <alignment horizontal="center" vertical="center"/>
      <protection locked="0"/>
    </xf>
    <xf numFmtId="181" fontId="5" fillId="0" borderId="65" xfId="61" applyNumberFormat="1" applyFont="1" applyBorder="1" applyAlignment="1" applyProtection="1">
      <alignment horizontal="center" vertical="center" shrinkToFit="1"/>
      <protection locked="0"/>
    </xf>
    <xf numFmtId="0" fontId="5" fillId="0" borderId="66" xfId="61" applyFont="1" applyBorder="1" applyAlignment="1" applyProtection="1">
      <alignment horizontal="center" vertical="center"/>
      <protection locked="0"/>
    </xf>
    <xf numFmtId="0" fontId="5" fillId="0" borderId="66" xfId="61" applyFont="1" applyBorder="1" applyAlignment="1" applyProtection="1">
      <alignment vertical="center" shrinkToFit="1"/>
      <protection locked="0"/>
    </xf>
    <xf numFmtId="181" fontId="5" fillId="0" borderId="17" xfId="61" applyNumberFormat="1" applyFont="1" applyBorder="1" applyAlignment="1" applyProtection="1">
      <alignment horizontal="center" vertical="center" shrinkToFit="1"/>
      <protection locked="0"/>
    </xf>
    <xf numFmtId="0" fontId="5" fillId="0" borderId="41" xfId="61" applyFont="1" applyBorder="1" applyAlignment="1" applyProtection="1">
      <alignment horizontal="center" vertical="center"/>
      <protection locked="0"/>
    </xf>
    <xf numFmtId="0" fontId="5" fillId="0" borderId="41" xfId="61" applyFont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71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72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 textRotation="255" shrinkToFi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40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72" xfId="0" applyFont="1" applyBorder="1" applyAlignment="1" applyProtection="1">
      <alignment vertical="center"/>
      <protection/>
    </xf>
    <xf numFmtId="0" fontId="5" fillId="0" borderId="75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right" vertical="center"/>
    </xf>
    <xf numFmtId="0" fontId="15" fillId="0" borderId="76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56" fontId="16" fillId="0" borderId="29" xfId="62" applyNumberFormat="1" applyFont="1" applyBorder="1" applyAlignment="1" applyProtection="1">
      <alignment horizontal="center" vertical="center"/>
      <protection/>
    </xf>
    <xf numFmtId="0" fontId="16" fillId="0" borderId="29" xfId="62" applyFont="1" applyBorder="1" applyAlignment="1" applyProtection="1">
      <alignment vertical="center"/>
      <protection/>
    </xf>
    <xf numFmtId="0" fontId="16" fillId="0" borderId="29" xfId="0" applyFont="1" applyFill="1" applyBorder="1" applyAlignment="1">
      <alignment vertical="center"/>
    </xf>
    <xf numFmtId="0" fontId="16" fillId="0" borderId="29" xfId="0" applyFont="1" applyFill="1" applyBorder="1" applyAlignment="1" applyProtection="1">
      <alignment vertical="center"/>
      <protection locked="0"/>
    </xf>
    <xf numFmtId="0" fontId="16" fillId="0" borderId="44" xfId="0" applyFont="1" applyFill="1" applyBorder="1" applyAlignment="1" applyProtection="1">
      <alignment horizontal="left" vertical="center"/>
      <protection locked="0"/>
    </xf>
    <xf numFmtId="0" fontId="16" fillId="0" borderId="18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2" xfId="62" applyFont="1" applyBorder="1" applyAlignment="1" applyProtection="1">
      <alignment horizontal="center" vertical="top" textRotation="255"/>
      <protection/>
    </xf>
    <xf numFmtId="49" fontId="16" fillId="0" borderId="20" xfId="62" applyNumberFormat="1" applyFont="1" applyBorder="1" applyAlignment="1" applyProtection="1">
      <alignment vertical="center"/>
      <protection/>
    </xf>
    <xf numFmtId="0" fontId="18" fillId="34" borderId="20" xfId="62" applyFont="1" applyFill="1" applyBorder="1" applyAlignment="1" applyProtection="1">
      <alignment horizontal="center" vertical="center"/>
      <protection locked="0"/>
    </xf>
    <xf numFmtId="0" fontId="16" fillId="34" borderId="18" xfId="62" applyFont="1" applyFill="1" applyBorder="1" applyAlignment="1" applyProtection="1">
      <alignment horizontal="center" vertical="center"/>
      <protection locked="0"/>
    </xf>
    <xf numFmtId="0" fontId="19" fillId="0" borderId="14" xfId="62" applyFont="1" applyFill="1" applyBorder="1" applyAlignment="1" applyProtection="1">
      <alignment vertical="center"/>
      <protection/>
    </xf>
    <xf numFmtId="0" fontId="20" fillId="0" borderId="14" xfId="62" applyFont="1" applyFill="1" applyBorder="1" applyAlignment="1" applyProtection="1">
      <alignment vertical="center"/>
      <protection/>
    </xf>
    <xf numFmtId="0" fontId="19" fillId="0" borderId="14" xfId="62" applyFont="1" applyFill="1" applyBorder="1" applyProtection="1">
      <alignment vertical="center"/>
      <protection/>
    </xf>
    <xf numFmtId="0" fontId="16" fillId="0" borderId="14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9" fillId="0" borderId="33" xfId="62" applyFont="1" applyBorder="1" applyProtection="1">
      <alignment vertical="center"/>
      <protection/>
    </xf>
    <xf numFmtId="0" fontId="17" fillId="0" borderId="36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6" fillId="34" borderId="20" xfId="62" applyFont="1" applyFill="1" applyBorder="1" applyAlignment="1" applyProtection="1">
      <alignment horizontal="center" vertical="center"/>
      <protection locked="0"/>
    </xf>
    <xf numFmtId="0" fontId="16" fillId="0" borderId="0" xfId="62" applyFont="1" applyFill="1" applyBorder="1" applyAlignment="1" applyProtection="1">
      <alignment horizontal="left" vertical="center"/>
      <protection/>
    </xf>
    <xf numFmtId="0" fontId="21" fillId="0" borderId="0" xfId="62" applyFont="1" applyFill="1" applyBorder="1" applyAlignment="1" applyProtection="1">
      <alignment horizontal="center" vertical="center"/>
      <protection/>
    </xf>
    <xf numFmtId="0" fontId="21" fillId="0" borderId="0" xfId="62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>
      <alignment vertical="center"/>
    </xf>
    <xf numFmtId="0" fontId="21" fillId="0" borderId="33" xfId="62" applyFont="1" applyFill="1" applyBorder="1" applyAlignment="1" applyProtection="1">
      <alignment horizontal="left" vertical="center"/>
      <protection/>
    </xf>
    <xf numFmtId="0" fontId="21" fillId="0" borderId="36" xfId="62" applyFont="1" applyFill="1" applyBorder="1" applyAlignment="1" applyProtection="1">
      <alignment horizontal="left" vertical="center"/>
      <protection/>
    </xf>
    <xf numFmtId="0" fontId="16" fillId="0" borderId="20" xfId="62" applyFont="1" applyBorder="1" applyProtection="1">
      <alignment vertical="center"/>
      <protection/>
    </xf>
    <xf numFmtId="0" fontId="16" fillId="34" borderId="19" xfId="62" applyFont="1" applyFill="1" applyBorder="1" applyAlignment="1" applyProtection="1">
      <alignment horizontal="center" vertical="center"/>
      <protection locked="0"/>
    </xf>
    <xf numFmtId="0" fontId="16" fillId="0" borderId="13" xfId="62" applyFont="1" applyFill="1" applyBorder="1" applyAlignment="1" applyProtection="1">
      <alignment horizontal="left" vertical="center"/>
      <protection/>
    </xf>
    <xf numFmtId="0" fontId="21" fillId="0" borderId="13" xfId="62" applyFont="1" applyFill="1" applyBorder="1" applyAlignment="1" applyProtection="1">
      <alignment horizontal="center" vertical="center"/>
      <protection/>
    </xf>
    <xf numFmtId="0" fontId="21" fillId="0" borderId="13" xfId="62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1" fillId="0" borderId="26" xfId="62" applyFont="1" applyFill="1" applyBorder="1" applyAlignment="1" applyProtection="1">
      <alignment horizontal="left" vertical="center"/>
      <protection/>
    </xf>
    <xf numFmtId="0" fontId="21" fillId="0" borderId="39" xfId="62" applyFont="1" applyFill="1" applyBorder="1" applyAlignment="1" applyProtection="1">
      <alignment horizontal="left" vertical="center"/>
      <protection/>
    </xf>
    <xf numFmtId="0" fontId="16" fillId="34" borderId="0" xfId="62" applyFont="1" applyFill="1" applyBorder="1" applyAlignment="1" applyProtection="1">
      <alignment horizontal="center" vertical="center"/>
      <protection locked="0"/>
    </xf>
    <xf numFmtId="0" fontId="16" fillId="0" borderId="0" xfId="62" applyFont="1" applyFill="1" applyBorder="1" applyAlignment="1" applyProtection="1">
      <alignment horizontal="center" vertical="center"/>
      <protection/>
    </xf>
    <xf numFmtId="0" fontId="16" fillId="0" borderId="20" xfId="62" applyFont="1" applyFill="1" applyBorder="1" applyAlignment="1" applyProtection="1">
      <alignment vertical="center"/>
      <protection locked="0"/>
    </xf>
    <xf numFmtId="0" fontId="16" fillId="0" borderId="0" xfId="62" applyFont="1" applyFill="1" applyBorder="1" applyAlignment="1" applyProtection="1">
      <alignment vertical="center"/>
      <protection locked="0"/>
    </xf>
    <xf numFmtId="0" fontId="16" fillId="0" borderId="10" xfId="62" applyFont="1" applyBorder="1" applyAlignment="1" applyProtection="1">
      <alignment vertical="center"/>
      <protection/>
    </xf>
    <xf numFmtId="0" fontId="21" fillId="0" borderId="30" xfId="62" applyFont="1" applyFill="1" applyBorder="1" applyAlignment="1" applyProtection="1">
      <alignment horizontal="left" vertical="center"/>
      <protection/>
    </xf>
    <xf numFmtId="0" fontId="21" fillId="0" borderId="31" xfId="62" applyFont="1" applyFill="1" applyBorder="1" applyAlignment="1" applyProtection="1">
      <alignment horizontal="left" vertical="center"/>
      <protection/>
    </xf>
    <xf numFmtId="56" fontId="16" fillId="0" borderId="20" xfId="62" applyNumberFormat="1" applyFont="1" applyBorder="1" applyAlignment="1" applyProtection="1">
      <alignment horizontal="center" vertical="center"/>
      <protection/>
    </xf>
    <xf numFmtId="0" fontId="16" fillId="0" borderId="11" xfId="62" applyFont="1" applyFill="1" applyBorder="1" applyAlignment="1" applyProtection="1">
      <alignment vertical="center"/>
      <protection/>
    </xf>
    <xf numFmtId="0" fontId="16" fillId="0" borderId="20" xfId="62" applyFont="1" applyFill="1" applyBorder="1" applyAlignment="1" applyProtection="1">
      <alignment horizontal="left" vertical="center"/>
      <protection locked="0"/>
    </xf>
    <xf numFmtId="0" fontId="16" fillId="0" borderId="20" xfId="62" applyFont="1" applyFill="1" applyBorder="1" applyAlignment="1" applyProtection="1">
      <alignment horizontal="center" vertical="center"/>
      <protection locked="0"/>
    </xf>
    <xf numFmtId="0" fontId="16" fillId="0" borderId="19" xfId="62" applyFont="1" applyFill="1" applyBorder="1" applyAlignment="1" applyProtection="1">
      <alignment horizontal="center" vertical="center"/>
      <protection/>
    </xf>
    <xf numFmtId="0" fontId="16" fillId="0" borderId="13" xfId="62" applyFont="1" applyFill="1" applyBorder="1" applyAlignment="1" applyProtection="1">
      <alignment horizontal="center" vertical="center"/>
      <protection/>
    </xf>
    <xf numFmtId="0" fontId="16" fillId="0" borderId="19" xfId="62" applyFont="1" applyFill="1" applyBorder="1" applyAlignment="1" applyProtection="1">
      <alignment horizontal="center" vertical="center"/>
      <protection locked="0"/>
    </xf>
    <xf numFmtId="0" fontId="16" fillId="0" borderId="12" xfId="62" applyFont="1" applyFill="1" applyBorder="1" applyAlignment="1" applyProtection="1">
      <alignment vertical="center"/>
      <protection/>
    </xf>
    <xf numFmtId="0" fontId="16" fillId="0" borderId="14" xfId="62" applyFont="1" applyFill="1" applyBorder="1" applyAlignment="1" applyProtection="1">
      <alignment horizontal="center" vertical="center"/>
      <protection/>
    </xf>
    <xf numFmtId="0" fontId="16" fillId="0" borderId="18" xfId="62" applyFont="1" applyFill="1" applyBorder="1" applyAlignment="1" applyProtection="1">
      <alignment vertical="center"/>
      <protection locked="0"/>
    </xf>
    <xf numFmtId="0" fontId="16" fillId="0" borderId="14" xfId="62" applyFont="1" applyFill="1" applyBorder="1" applyAlignment="1" applyProtection="1">
      <alignment horizontal="left" vertical="center"/>
      <protection/>
    </xf>
    <xf numFmtId="0" fontId="21" fillId="0" borderId="14" xfId="62" applyFont="1" applyFill="1" applyBorder="1" applyAlignment="1" applyProtection="1">
      <alignment horizontal="center" vertical="center"/>
      <protection/>
    </xf>
    <xf numFmtId="0" fontId="21" fillId="0" borderId="14" xfId="62" applyFont="1" applyFill="1" applyBorder="1" applyAlignment="1" applyProtection="1">
      <alignment horizontal="left" vertical="center"/>
      <protection/>
    </xf>
    <xf numFmtId="0" fontId="16" fillId="0" borderId="14" xfId="0" applyFont="1" applyBorder="1" applyAlignment="1">
      <alignment vertical="center"/>
    </xf>
    <xf numFmtId="0" fontId="16" fillId="0" borderId="20" xfId="62" applyFont="1" applyBorder="1" applyAlignment="1" applyProtection="1">
      <alignment vertical="center"/>
      <protection/>
    </xf>
    <xf numFmtId="0" fontId="16" fillId="0" borderId="10" xfId="62" applyFont="1" applyFill="1" applyBorder="1" applyAlignment="1" applyProtection="1">
      <alignment vertical="center"/>
      <protection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19" xfId="62" applyFont="1" applyFill="1" applyBorder="1" applyAlignment="1" applyProtection="1">
      <alignment horizontal="left" vertical="center"/>
      <protection/>
    </xf>
    <xf numFmtId="0" fontId="16" fillId="34" borderId="13" xfId="62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14" xfId="62" applyFont="1" applyBorder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6" fillId="0" borderId="12" xfId="62" applyFont="1" applyFill="1" applyBorder="1" applyAlignment="1" applyProtection="1">
      <alignment horizontal="left" vertical="center" shrinkToFit="1"/>
      <protection locked="0"/>
    </xf>
    <xf numFmtId="0" fontId="16" fillId="0" borderId="26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16" fillId="0" borderId="28" xfId="62" applyFont="1" applyFill="1" applyBorder="1" applyAlignment="1" applyProtection="1">
      <alignment horizontal="left" vertical="center"/>
      <protection/>
    </xf>
    <xf numFmtId="0" fontId="16" fillId="0" borderId="29" xfId="62" applyFont="1" applyFill="1" applyBorder="1" applyAlignment="1" applyProtection="1">
      <alignment horizontal="center" vertical="center"/>
      <protection locked="0"/>
    </xf>
    <xf numFmtId="0" fontId="16" fillId="0" borderId="29" xfId="62" applyFont="1" applyFill="1" applyBorder="1" applyAlignment="1" applyProtection="1">
      <alignment horizontal="left" vertical="center"/>
      <protection/>
    </xf>
    <xf numFmtId="0" fontId="16" fillId="0" borderId="44" xfId="0" applyFont="1" applyFill="1" applyBorder="1" applyAlignment="1">
      <alignment vertical="center"/>
    </xf>
    <xf numFmtId="0" fontId="16" fillId="0" borderId="13" xfId="62" applyFont="1" applyBorder="1" applyProtection="1">
      <alignment vertical="center"/>
      <protection/>
    </xf>
    <xf numFmtId="0" fontId="16" fillId="0" borderId="13" xfId="62" applyFont="1" applyFill="1" applyBorder="1" applyAlignment="1" applyProtection="1">
      <alignment horizontal="center" vertical="center"/>
      <protection locked="0"/>
    </xf>
    <xf numFmtId="0" fontId="16" fillId="0" borderId="18" xfId="62" applyFont="1" applyFill="1" applyBorder="1" applyAlignment="1" applyProtection="1">
      <alignment horizontal="left" vertical="center"/>
      <protection/>
    </xf>
    <xf numFmtId="0" fontId="19" fillId="0" borderId="0" xfId="62" applyFont="1" applyBorder="1" applyProtection="1">
      <alignment vertical="center"/>
      <protection/>
    </xf>
    <xf numFmtId="0" fontId="19" fillId="0" borderId="19" xfId="62" applyFont="1" applyBorder="1" applyProtection="1">
      <alignment vertical="center"/>
      <protection/>
    </xf>
    <xf numFmtId="0" fontId="16" fillId="0" borderId="14" xfId="62" applyFont="1" applyBorder="1" applyAlignment="1" applyProtection="1">
      <alignment horizontal="right" vertical="center"/>
      <protection/>
    </xf>
    <xf numFmtId="0" fontId="19" fillId="0" borderId="14" xfId="62" applyFont="1" applyBorder="1" applyAlignment="1" applyProtection="1">
      <alignment vertical="center"/>
      <protection/>
    </xf>
    <xf numFmtId="0" fontId="16" fillId="0" borderId="14" xfId="62" applyFont="1" applyBorder="1" applyAlignment="1" applyProtection="1">
      <alignment horizontal="center" vertical="center"/>
      <protection/>
    </xf>
    <xf numFmtId="0" fontId="16" fillId="0" borderId="14" xfId="62" applyFont="1" applyBorder="1" applyAlignment="1" applyProtection="1">
      <alignment horizontal="left" vertical="center"/>
      <protection/>
    </xf>
    <xf numFmtId="0" fontId="19" fillId="0" borderId="14" xfId="62" applyFont="1" applyBorder="1" applyProtection="1">
      <alignment vertical="center"/>
      <protection/>
    </xf>
    <xf numFmtId="0" fontId="16" fillId="0" borderId="14" xfId="62" applyFont="1" applyBorder="1" applyAlignment="1" applyProtection="1">
      <alignment vertical="center"/>
      <protection/>
    </xf>
    <xf numFmtId="0" fontId="16" fillId="0" borderId="13" xfId="62" applyFont="1" applyBorder="1" applyAlignment="1" applyProtection="1">
      <alignment horizontal="right" vertical="center"/>
      <protection/>
    </xf>
    <xf numFmtId="0" fontId="19" fillId="0" borderId="13" xfId="62" applyFont="1" applyBorder="1" applyAlignment="1" applyProtection="1">
      <alignment vertical="center"/>
      <protection/>
    </xf>
    <xf numFmtId="0" fontId="16" fillId="0" borderId="13" xfId="62" applyFont="1" applyBorder="1" applyAlignment="1" applyProtection="1">
      <alignment horizontal="center" vertical="center"/>
      <protection/>
    </xf>
    <xf numFmtId="0" fontId="16" fillId="0" borderId="13" xfId="62" applyFont="1" applyBorder="1" applyAlignment="1" applyProtection="1">
      <alignment horizontal="left" vertical="center"/>
      <protection/>
    </xf>
    <xf numFmtId="0" fontId="19" fillId="0" borderId="13" xfId="62" applyFont="1" applyBorder="1" applyProtection="1">
      <alignment vertical="center"/>
      <protection/>
    </xf>
    <xf numFmtId="0" fontId="16" fillId="0" borderId="0" xfId="62" applyFont="1" applyFill="1" applyBorder="1" applyAlignment="1" applyProtection="1">
      <alignment vertical="center"/>
      <protection/>
    </xf>
    <xf numFmtId="0" fontId="16" fillId="0" borderId="0" xfId="62" applyFont="1" applyBorder="1" applyAlignment="1" applyProtection="1">
      <alignment horizontal="left" vertical="center"/>
      <protection/>
    </xf>
    <xf numFmtId="0" fontId="19" fillId="0" borderId="0" xfId="62" applyFont="1" applyFill="1" applyBorder="1" applyAlignment="1" applyProtection="1">
      <alignment horizontal="left" vertical="center"/>
      <protection/>
    </xf>
    <xf numFmtId="0" fontId="19" fillId="0" borderId="0" xfId="62" applyFont="1" applyBorder="1" applyAlignment="1" applyProtection="1">
      <alignment horizontal="left" vertical="center"/>
      <protection/>
    </xf>
    <xf numFmtId="0" fontId="16" fillId="0" borderId="32" xfId="62" applyFont="1" applyBorder="1" applyAlignment="1" applyProtection="1">
      <alignment vertical="top" textRotation="255"/>
      <protection/>
    </xf>
    <xf numFmtId="0" fontId="16" fillId="0" borderId="19" xfId="0" applyFont="1" applyFill="1" applyBorder="1" applyAlignment="1">
      <alignment vertical="center"/>
    </xf>
    <xf numFmtId="0" fontId="19" fillId="0" borderId="13" xfId="62" applyFont="1" applyFill="1" applyBorder="1" applyAlignment="1" applyProtection="1">
      <alignment vertical="center"/>
      <protection/>
    </xf>
    <xf numFmtId="0" fontId="16" fillId="0" borderId="13" xfId="62" applyFont="1" applyFill="1" applyBorder="1" applyAlignment="1" applyProtection="1">
      <alignment vertical="center"/>
      <protection/>
    </xf>
    <xf numFmtId="0" fontId="19" fillId="0" borderId="20" xfId="62" applyFont="1" applyBorder="1" applyProtection="1">
      <alignment vertical="center"/>
      <protection/>
    </xf>
    <xf numFmtId="0" fontId="19" fillId="0" borderId="14" xfId="62" applyFont="1" applyFill="1" applyBorder="1" applyAlignment="1" applyProtection="1">
      <alignment horizontal="left" vertical="center"/>
      <protection/>
    </xf>
    <xf numFmtId="0" fontId="19" fillId="0" borderId="14" xfId="62" applyFont="1" applyBorder="1" applyAlignment="1" applyProtection="1">
      <alignment horizontal="left" vertical="center"/>
      <protection/>
    </xf>
    <xf numFmtId="0" fontId="16" fillId="0" borderId="0" xfId="62" applyFont="1" applyBorder="1" applyAlignment="1" applyProtection="1">
      <alignment horizontal="center" vertical="center"/>
      <protection/>
    </xf>
    <xf numFmtId="0" fontId="19" fillId="0" borderId="0" xfId="62" applyFont="1" applyBorder="1" applyAlignment="1" applyProtection="1">
      <alignment horizontal="center" vertical="center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16" fillId="0" borderId="20" xfId="0" applyFont="1" applyFill="1" applyBorder="1" applyAlignment="1">
      <alignment vertical="center"/>
    </xf>
    <xf numFmtId="0" fontId="16" fillId="0" borderId="0" xfId="62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71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56" fontId="16" fillId="0" borderId="29" xfId="62" applyNumberFormat="1" applyFont="1" applyFill="1" applyBorder="1" applyAlignment="1" applyProtection="1">
      <alignment horizontal="center" vertical="center"/>
      <protection/>
    </xf>
    <xf numFmtId="0" fontId="16" fillId="0" borderId="29" xfId="62" applyFont="1" applyFill="1" applyBorder="1" applyAlignment="1" applyProtection="1">
      <alignment vertical="center"/>
      <protection/>
    </xf>
    <xf numFmtId="0" fontId="57" fillId="0" borderId="18" xfId="62" applyFont="1" applyFill="1" applyBorder="1" applyAlignment="1" applyProtection="1">
      <alignment vertical="center"/>
      <protection locked="0"/>
    </xf>
    <xf numFmtId="0" fontId="57" fillId="0" borderId="14" xfId="62" applyFont="1" applyFill="1" applyBorder="1" applyAlignment="1" applyProtection="1">
      <alignment vertical="center"/>
      <protection locked="0"/>
    </xf>
    <xf numFmtId="0" fontId="57" fillId="0" borderId="10" xfId="62" applyFont="1" applyFill="1" applyBorder="1" applyAlignment="1" applyProtection="1">
      <alignment vertical="center"/>
      <protection locked="0"/>
    </xf>
    <xf numFmtId="0" fontId="57" fillId="0" borderId="20" xfId="0" applyFont="1" applyBorder="1" applyAlignment="1">
      <alignment vertical="center"/>
    </xf>
    <xf numFmtId="0" fontId="57" fillId="34" borderId="0" xfId="62" applyFont="1" applyFill="1" applyBorder="1" applyAlignment="1" applyProtection="1">
      <alignment horizontal="center" vertical="center"/>
      <protection locked="0"/>
    </xf>
    <xf numFmtId="0" fontId="57" fillId="0" borderId="0" xfId="62" applyFont="1" applyFill="1" applyBorder="1" applyAlignment="1" applyProtection="1">
      <alignment horizontal="left" vertical="center"/>
      <protection/>
    </xf>
    <xf numFmtId="0" fontId="57" fillId="0" borderId="11" xfId="0" applyFont="1" applyFill="1" applyBorder="1" applyAlignment="1">
      <alignment vertical="center"/>
    </xf>
    <xf numFmtId="0" fontId="16" fillId="0" borderId="33" xfId="62" applyFont="1" applyBorder="1" applyProtection="1">
      <alignment vertical="center"/>
      <protection/>
    </xf>
    <xf numFmtId="0" fontId="57" fillId="0" borderId="19" xfId="0" applyFont="1" applyBorder="1" applyAlignment="1">
      <alignment vertical="center"/>
    </xf>
    <xf numFmtId="0" fontId="57" fillId="34" borderId="13" xfId="62" applyFont="1" applyFill="1" applyBorder="1" applyAlignment="1" applyProtection="1">
      <alignment horizontal="center" vertical="center"/>
      <protection locked="0"/>
    </xf>
    <xf numFmtId="0" fontId="57" fillId="0" borderId="13" xfId="62" applyFont="1" applyFill="1" applyBorder="1" applyAlignment="1" applyProtection="1">
      <alignment horizontal="left" vertical="center"/>
      <protection/>
    </xf>
    <xf numFmtId="0" fontId="57" fillId="0" borderId="12" xfId="0" applyFont="1" applyFill="1" applyBorder="1" applyAlignment="1">
      <alignment vertical="center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13" xfId="62" applyFont="1" applyFill="1" applyBorder="1" applyAlignment="1" applyProtection="1">
      <alignment vertical="center"/>
      <protection locked="0"/>
    </xf>
    <xf numFmtId="0" fontId="21" fillId="0" borderId="77" xfId="62" applyFont="1" applyFill="1" applyBorder="1" applyAlignment="1" applyProtection="1">
      <alignment horizontal="left" vertical="center"/>
      <protection/>
    </xf>
    <xf numFmtId="0" fontId="16" fillId="0" borderId="20" xfId="62" applyFont="1" applyFill="1" applyBorder="1" applyAlignment="1" applyProtection="1">
      <alignment horizontal="left" vertical="center"/>
      <protection/>
    </xf>
    <xf numFmtId="0" fontId="21" fillId="0" borderId="78" xfId="62" applyFont="1" applyFill="1" applyBorder="1" applyAlignment="1" applyProtection="1">
      <alignment horizontal="left" vertical="center"/>
      <protection/>
    </xf>
    <xf numFmtId="0" fontId="16" fillId="0" borderId="18" xfId="62" applyFont="1" applyFill="1" applyBorder="1" applyAlignment="1" applyProtection="1">
      <alignment horizontal="left" vertical="center"/>
      <protection locked="0"/>
    </xf>
    <xf numFmtId="0" fontId="17" fillId="0" borderId="67" xfId="0" applyFont="1" applyFill="1" applyBorder="1" applyAlignment="1">
      <alignment horizontal="center" vertical="center"/>
    </xf>
    <xf numFmtId="0" fontId="16" fillId="0" borderId="19" xfId="62" applyFont="1" applyFill="1" applyBorder="1" applyAlignment="1" applyProtection="1">
      <alignment vertical="center"/>
      <protection locked="0"/>
    </xf>
    <xf numFmtId="0" fontId="16" fillId="0" borderId="14" xfId="62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>
      <alignment vertical="center"/>
    </xf>
    <xf numFmtId="0" fontId="16" fillId="0" borderId="19" xfId="62" applyFont="1" applyFill="1" applyBorder="1" applyAlignment="1" applyProtection="1">
      <alignment vertical="center"/>
      <protection/>
    </xf>
    <xf numFmtId="0" fontId="16" fillId="0" borderId="11" xfId="62" applyFont="1" applyBorder="1" applyProtection="1">
      <alignment vertical="center"/>
      <protection/>
    </xf>
    <xf numFmtId="0" fontId="16" fillId="34" borderId="28" xfId="62" applyFont="1" applyFill="1" applyBorder="1" applyAlignment="1" applyProtection="1">
      <alignment horizontal="center" vertical="center"/>
      <protection locked="0"/>
    </xf>
    <xf numFmtId="0" fontId="16" fillId="0" borderId="29" xfId="62" applyFont="1" applyFill="1" applyBorder="1" applyAlignment="1" applyProtection="1">
      <alignment horizontal="center" vertical="center"/>
      <protection/>
    </xf>
    <xf numFmtId="180" fontId="16" fillId="0" borderId="14" xfId="62" applyNumberFormat="1" applyFont="1" applyFill="1" applyBorder="1" applyAlignment="1" applyProtection="1">
      <alignment horizontal="center" vertical="center"/>
      <protection locked="0"/>
    </xf>
    <xf numFmtId="18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1" xfId="62" applyFont="1" applyBorder="1" applyAlignment="1" applyProtection="1">
      <alignment horizontal="center" vertical="center"/>
      <protection/>
    </xf>
    <xf numFmtId="0" fontId="16" fillId="0" borderId="28" xfId="62" applyFont="1" applyFill="1" applyBorder="1" applyAlignment="1" applyProtection="1">
      <alignment horizontal="center" vertical="center"/>
      <protection locked="0"/>
    </xf>
    <xf numFmtId="0" fontId="16" fillId="0" borderId="11" xfId="62" applyFont="1" applyFill="1" applyBorder="1" applyAlignment="1" applyProtection="1">
      <alignment horizontal="left" vertical="center" shrinkToFit="1"/>
      <protection locked="0"/>
    </xf>
    <xf numFmtId="0" fontId="16" fillId="0" borderId="14" xfId="62" applyFont="1" applyFill="1" applyBorder="1" applyAlignment="1" applyProtection="1">
      <alignment horizontal="center" vertical="center"/>
      <protection locked="0"/>
    </xf>
    <xf numFmtId="182" fontId="16" fillId="0" borderId="14" xfId="0" applyNumberFormat="1" applyFont="1" applyFill="1" applyBorder="1" applyAlignment="1" applyProtection="1">
      <alignment horizontal="center" vertical="center"/>
      <protection locked="0"/>
    </xf>
    <xf numFmtId="182" fontId="16" fillId="0" borderId="0" xfId="0" applyNumberFormat="1" applyFont="1" applyFill="1" applyBorder="1" applyAlignment="1" applyProtection="1">
      <alignment horizontal="left" vertical="center"/>
      <protection locked="0"/>
    </xf>
    <xf numFmtId="182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62" applyFont="1" applyBorder="1" applyProtection="1">
      <alignment vertical="center"/>
      <protection/>
    </xf>
    <xf numFmtId="0" fontId="16" fillId="0" borderId="0" xfId="62" applyFont="1" applyFill="1" applyBorder="1" applyProtection="1">
      <alignment vertical="center"/>
      <protection/>
    </xf>
    <xf numFmtId="0" fontId="16" fillId="0" borderId="33" xfId="62" applyFont="1" applyBorder="1" applyAlignment="1" applyProtection="1">
      <alignment vertical="center"/>
      <protection/>
    </xf>
    <xf numFmtId="0" fontId="16" fillId="0" borderId="18" xfId="62" applyFont="1" applyFill="1" applyBorder="1" applyAlignment="1" applyProtection="1">
      <alignment vertical="center"/>
      <protection/>
    </xf>
    <xf numFmtId="0" fontId="16" fillId="0" borderId="20" xfId="62" applyFont="1" applyFill="1" applyBorder="1" applyAlignment="1" applyProtection="1">
      <alignment vertical="center"/>
      <protection/>
    </xf>
    <xf numFmtId="0" fontId="16" fillId="34" borderId="14" xfId="62" applyFont="1" applyFill="1" applyBorder="1" applyAlignment="1" applyProtection="1">
      <alignment horizontal="center" vertical="center"/>
      <protection locked="0"/>
    </xf>
    <xf numFmtId="0" fontId="16" fillId="0" borderId="21" xfId="62" applyFont="1" applyBorder="1" applyAlignment="1" applyProtection="1">
      <alignment vertical="center"/>
      <protection/>
    </xf>
    <xf numFmtId="0" fontId="16" fillId="0" borderId="41" xfId="62" applyFont="1" applyBorder="1" applyAlignment="1" applyProtection="1">
      <alignment vertical="center"/>
      <protection/>
    </xf>
    <xf numFmtId="0" fontId="16" fillId="0" borderId="21" xfId="62" applyFont="1" applyFill="1" applyBorder="1" applyAlignment="1" applyProtection="1">
      <alignment horizontal="center" vertical="center"/>
      <protection locked="0"/>
    </xf>
    <xf numFmtId="0" fontId="16" fillId="0" borderId="42" xfId="62" applyFont="1" applyBorder="1" applyAlignment="1" applyProtection="1">
      <alignment horizontal="left" vertical="center"/>
      <protection/>
    </xf>
    <xf numFmtId="0" fontId="19" fillId="0" borderId="42" xfId="62" applyFont="1" applyFill="1" applyBorder="1" applyAlignment="1" applyProtection="1">
      <alignment horizontal="left" vertical="center"/>
      <protection/>
    </xf>
    <xf numFmtId="0" fontId="16" fillId="0" borderId="42" xfId="62" applyFont="1" applyFill="1" applyBorder="1" applyAlignment="1" applyProtection="1">
      <alignment horizontal="center" vertical="center"/>
      <protection/>
    </xf>
    <xf numFmtId="0" fontId="19" fillId="0" borderId="21" xfId="62" applyFont="1" applyBorder="1" applyProtection="1">
      <alignment vertical="center"/>
      <protection/>
    </xf>
    <xf numFmtId="0" fontId="16" fillId="0" borderId="41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6" fillId="34" borderId="33" xfId="62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0" fontId="6" fillId="0" borderId="14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79" xfId="0" applyFont="1" applyFill="1" applyBorder="1" applyAlignment="1" applyProtection="1">
      <alignment horizontal="center" vertical="center" textRotation="255" shrinkToFit="1"/>
      <protection/>
    </xf>
    <xf numFmtId="0" fontId="5" fillId="33" borderId="39" xfId="0" applyFont="1" applyFill="1" applyBorder="1" applyAlignment="1" applyProtection="1">
      <alignment horizontal="center" vertical="center" textRotation="255" shrinkToFit="1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85" fontId="5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5" fillId="33" borderId="80" xfId="0" applyFont="1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vertical="center"/>
      <protection/>
    </xf>
    <xf numFmtId="0" fontId="5" fillId="33" borderId="58" xfId="0" applyFont="1" applyFill="1" applyBorder="1" applyAlignment="1" applyProtection="1">
      <alignment vertical="center"/>
      <protection/>
    </xf>
    <xf numFmtId="0" fontId="5" fillId="33" borderId="55" xfId="0" applyFont="1" applyFill="1" applyBorder="1" applyAlignment="1" applyProtection="1">
      <alignment vertical="center"/>
      <protection/>
    </xf>
    <xf numFmtId="0" fontId="3" fillId="33" borderId="81" xfId="0" applyFont="1" applyFill="1" applyBorder="1" applyAlignment="1" applyProtection="1">
      <alignment vertical="center" shrinkToFit="1"/>
      <protection/>
    </xf>
    <xf numFmtId="0" fontId="3" fillId="33" borderId="82" xfId="0" applyFont="1" applyFill="1" applyBorder="1" applyAlignment="1" applyProtection="1">
      <alignment vertical="center" shrinkToFit="1"/>
      <protection/>
    </xf>
    <xf numFmtId="0" fontId="11" fillId="33" borderId="80" xfId="0" applyFont="1" applyFill="1" applyBorder="1" applyAlignment="1" applyProtection="1">
      <alignment vertical="center" shrinkToFit="1"/>
      <protection locked="0"/>
    </xf>
    <xf numFmtId="0" fontId="11" fillId="33" borderId="29" xfId="0" applyFont="1" applyFill="1" applyBorder="1" applyAlignment="1" applyProtection="1">
      <alignment vertical="center" shrinkToFit="1"/>
      <protection locked="0"/>
    </xf>
    <xf numFmtId="0" fontId="11" fillId="33" borderId="58" xfId="0" applyFont="1" applyFill="1" applyBorder="1" applyAlignment="1" applyProtection="1">
      <alignment vertical="center" shrinkToFit="1"/>
      <protection locked="0"/>
    </xf>
    <xf numFmtId="0" fontId="11" fillId="33" borderId="53" xfId="0" applyFont="1" applyFill="1" applyBorder="1" applyAlignment="1" applyProtection="1">
      <alignment vertical="center" shrinkToFit="1"/>
      <protection locked="0"/>
    </xf>
    <xf numFmtId="0" fontId="5" fillId="33" borderId="81" xfId="0" applyFont="1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vertical="center"/>
      <protection/>
    </xf>
    <xf numFmtId="176" fontId="6" fillId="0" borderId="29" xfId="0" applyNumberFormat="1" applyFont="1" applyFill="1" applyBorder="1" applyAlignment="1" applyProtection="1">
      <alignment horizontal="center" vertical="center"/>
      <protection locked="0"/>
    </xf>
    <xf numFmtId="176" fontId="6" fillId="0" borderId="29" xfId="0" applyNumberFormat="1" applyFont="1" applyFill="1" applyBorder="1" applyAlignment="1" applyProtection="1">
      <alignment vertical="center"/>
      <protection locked="0"/>
    </xf>
    <xf numFmtId="182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176" fontId="6" fillId="0" borderId="46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center" vertical="center"/>
      <protection/>
    </xf>
    <xf numFmtId="0" fontId="5" fillId="33" borderId="83" xfId="0" applyFont="1" applyFill="1" applyBorder="1" applyAlignment="1" applyProtection="1">
      <alignment horizontal="center" vertical="center"/>
      <protection/>
    </xf>
    <xf numFmtId="0" fontId="5" fillId="33" borderId="82" xfId="0" applyFont="1" applyFill="1" applyBorder="1" applyAlignment="1" applyProtection="1">
      <alignment horizontal="center" vertical="center"/>
      <protection/>
    </xf>
    <xf numFmtId="0" fontId="5" fillId="33" borderId="84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19" fillId="7" borderId="0" xfId="62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9" fillId="7" borderId="42" xfId="62" applyFont="1" applyFill="1" applyBorder="1" applyAlignment="1" applyProtection="1">
      <alignment horizontal="center" vertical="center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6" fillId="0" borderId="33" xfId="62" applyFont="1" applyBorder="1" applyAlignment="1" applyProtection="1">
      <alignment horizontal="center" vertical="center" wrapText="1"/>
      <protection/>
    </xf>
    <xf numFmtId="0" fontId="16" fillId="0" borderId="18" xfId="62" applyFont="1" applyFill="1" applyBorder="1" applyAlignment="1" applyProtection="1">
      <alignment horizontal="center" vertical="center" wrapText="1"/>
      <protection/>
    </xf>
    <xf numFmtId="0" fontId="16" fillId="0" borderId="20" xfId="62" applyFont="1" applyFill="1" applyBorder="1" applyAlignment="1" applyProtection="1">
      <alignment horizontal="center" vertical="center" wrapText="1"/>
      <protection/>
    </xf>
    <xf numFmtId="0" fontId="16" fillId="0" borderId="18" xfId="62" applyFont="1" applyBorder="1" applyAlignment="1" applyProtection="1">
      <alignment horizontal="center" vertical="center" wrapText="1"/>
      <protection/>
    </xf>
    <xf numFmtId="0" fontId="16" fillId="0" borderId="10" xfId="62" applyFont="1" applyBorder="1" applyAlignment="1" applyProtection="1">
      <alignment horizontal="center" vertical="center" wrapText="1"/>
      <protection/>
    </xf>
    <xf numFmtId="0" fontId="16" fillId="0" borderId="19" xfId="62" applyFont="1" applyBorder="1" applyAlignment="1" applyProtection="1">
      <alignment horizontal="center" vertical="center" wrapText="1"/>
      <protection/>
    </xf>
    <xf numFmtId="0" fontId="16" fillId="0" borderId="12" xfId="62" applyFont="1" applyBorder="1" applyAlignment="1" applyProtection="1">
      <alignment horizontal="center" vertical="center" wrapText="1"/>
      <protection/>
    </xf>
    <xf numFmtId="0" fontId="16" fillId="0" borderId="20" xfId="62" applyFont="1" applyBorder="1" applyAlignment="1" applyProtection="1">
      <alignment horizontal="center" vertical="center" wrapText="1"/>
      <protection/>
    </xf>
    <xf numFmtId="0" fontId="16" fillId="0" borderId="11" xfId="62" applyFont="1" applyBorder="1" applyAlignment="1" applyProtection="1">
      <alignment horizontal="center" vertical="center" wrapText="1"/>
      <protection/>
    </xf>
    <xf numFmtId="0" fontId="16" fillId="7" borderId="14" xfId="62" applyFont="1" applyFill="1" applyBorder="1" applyAlignment="1" applyProtection="1">
      <alignment horizontal="center" vertical="center"/>
      <protection/>
    </xf>
    <xf numFmtId="0" fontId="16" fillId="7" borderId="0" xfId="62" applyFont="1" applyFill="1" applyBorder="1" applyAlignment="1" applyProtection="1">
      <alignment horizontal="center" vertical="center"/>
      <protection/>
    </xf>
    <xf numFmtId="0" fontId="16" fillId="0" borderId="14" xfId="62" applyFont="1" applyBorder="1" applyAlignment="1" applyProtection="1">
      <alignment horizontal="center" vertical="center" wrapText="1"/>
      <protection/>
    </xf>
    <xf numFmtId="0" fontId="16" fillId="0" borderId="0" xfId="62" applyFont="1" applyBorder="1" applyAlignment="1" applyProtection="1">
      <alignment horizontal="center" vertical="center" wrapText="1"/>
      <protection/>
    </xf>
    <xf numFmtId="0" fontId="16" fillId="7" borderId="0" xfId="0" applyFont="1" applyFill="1" applyBorder="1" applyAlignment="1">
      <alignment horizontal="center" vertical="center"/>
    </xf>
    <xf numFmtId="0" fontId="16" fillId="0" borderId="30" xfId="62" applyFont="1" applyFill="1" applyBorder="1" applyAlignment="1" applyProtection="1">
      <alignment horizontal="center" vertical="center" wrapText="1"/>
      <protection/>
    </xf>
    <xf numFmtId="0" fontId="16" fillId="0" borderId="33" xfId="62" applyFont="1" applyFill="1" applyBorder="1" applyAlignment="1" applyProtection="1">
      <alignment horizontal="center" vertical="center" wrapText="1"/>
      <protection/>
    </xf>
    <xf numFmtId="0" fontId="16" fillId="0" borderId="26" xfId="62" applyFont="1" applyFill="1" applyBorder="1" applyAlignment="1" applyProtection="1">
      <alignment horizontal="center" vertical="center" wrapText="1"/>
      <protection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80" fontId="16" fillId="7" borderId="0" xfId="62" applyNumberFormat="1" applyFont="1" applyFill="1" applyBorder="1" applyAlignment="1" applyProtection="1">
      <alignment horizontal="center" vertical="center"/>
      <protection locked="0"/>
    </xf>
    <xf numFmtId="0" fontId="16" fillId="0" borderId="10" xfId="62" applyFont="1" applyFill="1" applyBorder="1" applyAlignment="1" applyProtection="1">
      <alignment horizontal="center" vertical="center" wrapText="1"/>
      <protection/>
    </xf>
    <xf numFmtId="0" fontId="16" fillId="0" borderId="11" xfId="62" applyFont="1" applyFill="1" applyBorder="1" applyAlignment="1" applyProtection="1">
      <alignment horizontal="center" vertical="center" wrapText="1"/>
      <protection/>
    </xf>
    <xf numFmtId="0" fontId="16" fillId="0" borderId="19" xfId="62" applyFont="1" applyFill="1" applyBorder="1" applyAlignment="1" applyProtection="1">
      <alignment horizontal="center" vertical="center" wrapText="1"/>
      <protection/>
    </xf>
    <xf numFmtId="0" fontId="16" fillId="0" borderId="12" xfId="62" applyFont="1" applyFill="1" applyBorder="1" applyAlignment="1" applyProtection="1">
      <alignment horizontal="center" vertical="center" wrapText="1"/>
      <protection/>
    </xf>
    <xf numFmtId="182" fontId="16" fillId="7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4" xfId="62" applyFont="1" applyFill="1" applyBorder="1" applyAlignment="1" applyProtection="1">
      <alignment horizontal="center" vertical="center" wrapText="1"/>
      <protection/>
    </xf>
    <xf numFmtId="0" fontId="16" fillId="7" borderId="29" xfId="62" applyFont="1" applyFill="1" applyBorder="1" applyAlignment="1" applyProtection="1">
      <alignment horizontal="center" vertical="center"/>
      <protection/>
    </xf>
    <xf numFmtId="0" fontId="16" fillId="0" borderId="13" xfId="62" applyFont="1" applyBorder="1" applyAlignment="1" applyProtection="1">
      <alignment horizontal="center" vertical="center" wrapText="1"/>
      <protection/>
    </xf>
    <xf numFmtId="0" fontId="16" fillId="0" borderId="18" xfId="62" applyFont="1" applyFill="1" applyBorder="1" applyAlignment="1" applyProtection="1">
      <alignment horizontal="center" vertical="center"/>
      <protection/>
    </xf>
    <xf numFmtId="0" fontId="16" fillId="0" borderId="14" xfId="62" applyFont="1" applyFill="1" applyBorder="1" applyAlignment="1" applyProtection="1">
      <alignment horizontal="center" vertical="center"/>
      <protection/>
    </xf>
    <xf numFmtId="0" fontId="16" fillId="0" borderId="10" xfId="62" applyFont="1" applyFill="1" applyBorder="1" applyAlignment="1" applyProtection="1">
      <alignment horizontal="center" vertical="center"/>
      <protection/>
    </xf>
    <xf numFmtId="0" fontId="16" fillId="0" borderId="20" xfId="62" applyFont="1" applyFill="1" applyBorder="1" applyAlignment="1" applyProtection="1">
      <alignment horizontal="center" vertical="center"/>
      <protection/>
    </xf>
    <xf numFmtId="0" fontId="16" fillId="0" borderId="0" xfId="62" applyFont="1" applyFill="1" applyBorder="1" applyAlignment="1" applyProtection="1">
      <alignment horizontal="center" vertical="center"/>
      <protection/>
    </xf>
    <xf numFmtId="0" fontId="16" fillId="0" borderId="11" xfId="62" applyFont="1" applyFill="1" applyBorder="1" applyAlignment="1" applyProtection="1">
      <alignment horizontal="center" vertical="center"/>
      <protection/>
    </xf>
    <xf numFmtId="0" fontId="16" fillId="0" borderId="19" xfId="62" applyFont="1" applyFill="1" applyBorder="1" applyAlignment="1" applyProtection="1">
      <alignment horizontal="center" vertical="center"/>
      <protection/>
    </xf>
    <xf numFmtId="0" fontId="16" fillId="0" borderId="13" xfId="62" applyFont="1" applyFill="1" applyBorder="1" applyAlignment="1" applyProtection="1">
      <alignment horizontal="center" vertical="center"/>
      <protection/>
    </xf>
    <xf numFmtId="0" fontId="16" fillId="0" borderId="12" xfId="62" applyFont="1" applyFill="1" applyBorder="1" applyAlignment="1" applyProtection="1">
      <alignment horizontal="center" vertical="center"/>
      <protection/>
    </xf>
    <xf numFmtId="0" fontId="16" fillId="7" borderId="13" xfId="62" applyFont="1" applyFill="1" applyBorder="1" applyAlignment="1" applyProtection="1">
      <alignment horizontal="center" vertical="center"/>
      <protection/>
    </xf>
    <xf numFmtId="0" fontId="16" fillId="7" borderId="1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6" fillId="0" borderId="72" xfId="62" applyFont="1" applyBorder="1" applyAlignment="1" applyProtection="1">
      <alignment horizontal="center" vertical="top" textRotation="255"/>
      <protection/>
    </xf>
    <xf numFmtId="0" fontId="16" fillId="0" borderId="32" xfId="62" applyFont="1" applyBorder="1" applyAlignment="1" applyProtection="1">
      <alignment horizontal="center" vertical="top" textRotation="255"/>
      <protection/>
    </xf>
    <xf numFmtId="0" fontId="16" fillId="0" borderId="26" xfId="62" applyFont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8" fillId="7" borderId="29" xfId="62" applyFont="1" applyFill="1" applyBorder="1" applyAlignment="1" applyProtection="1">
      <alignment horizontal="center" vertical="center"/>
      <protection locked="0"/>
    </xf>
    <xf numFmtId="0" fontId="16" fillId="0" borderId="28" xfId="62" applyFont="1" applyFill="1" applyBorder="1" applyAlignment="1" applyProtection="1">
      <alignment horizontal="center" vertical="center" wrapText="1"/>
      <protection/>
    </xf>
    <xf numFmtId="0" fontId="16" fillId="0" borderId="29" xfId="62" applyFont="1" applyFill="1" applyBorder="1" applyAlignment="1" applyProtection="1">
      <alignment horizontal="center" vertical="center" wrapText="1"/>
      <protection/>
    </xf>
    <xf numFmtId="0" fontId="16" fillId="0" borderId="44" xfId="62" applyFont="1" applyFill="1" applyBorder="1" applyAlignment="1" applyProtection="1">
      <alignment horizontal="center" vertical="center" wrapText="1"/>
      <protection/>
    </xf>
    <xf numFmtId="0" fontId="16" fillId="0" borderId="33" xfId="62" applyFont="1" applyBorder="1" applyAlignment="1" applyProtection="1">
      <alignment horizontal="left" vertical="top" wrapText="1"/>
      <protection/>
    </xf>
    <xf numFmtId="0" fontId="57" fillId="0" borderId="30" xfId="0" applyFont="1" applyFill="1" applyBorder="1" applyAlignment="1" applyProtection="1">
      <alignment horizontal="center" vertical="center" wrapText="1"/>
      <protection locked="0"/>
    </xf>
    <xf numFmtId="0" fontId="57" fillId="0" borderId="33" xfId="0" applyFont="1" applyFill="1" applyBorder="1" applyAlignment="1" applyProtection="1">
      <alignment horizontal="center" vertical="center" wrapText="1"/>
      <protection locked="0"/>
    </xf>
    <xf numFmtId="0" fontId="57" fillId="0" borderId="26" xfId="0" applyFont="1" applyFill="1" applyBorder="1" applyAlignment="1" applyProtection="1">
      <alignment horizontal="center" vertical="center" wrapText="1"/>
      <protection locked="0"/>
    </xf>
    <xf numFmtId="0" fontId="5" fillId="33" borderId="81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11" fillId="7" borderId="48" xfId="0" applyFont="1" applyFill="1" applyBorder="1" applyAlignment="1" applyProtection="1">
      <alignment horizontal="center" vertical="center" shrinkToFit="1"/>
      <protection locked="0"/>
    </xf>
    <xf numFmtId="0" fontId="11" fillId="7" borderId="42" xfId="0" applyFont="1" applyFill="1" applyBorder="1" applyAlignment="1" applyProtection="1">
      <alignment horizontal="center" vertical="center" shrinkToFit="1"/>
      <protection locked="0"/>
    </xf>
    <xf numFmtId="0" fontId="11" fillId="7" borderId="51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Fill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textRotation="255" shrinkToFit="1"/>
    </xf>
    <xf numFmtId="0" fontId="14" fillId="0" borderId="39" xfId="0" applyFont="1" applyBorder="1" applyAlignment="1">
      <alignment horizontal="center" vertical="center" textRotation="255" shrinkToFit="1"/>
    </xf>
    <xf numFmtId="0" fontId="17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11" fillId="7" borderId="85" xfId="0" applyFont="1" applyFill="1" applyBorder="1" applyAlignment="1" applyProtection="1">
      <alignment horizontal="left" vertical="center" indent="1" shrinkToFit="1"/>
      <protection locked="0"/>
    </xf>
    <xf numFmtId="0" fontId="11" fillId="7" borderId="15" xfId="0" applyFont="1" applyFill="1" applyBorder="1" applyAlignment="1" applyProtection="1">
      <alignment horizontal="left" vertical="center" indent="1" shrinkToFit="1"/>
      <protection locked="0"/>
    </xf>
    <xf numFmtId="0" fontId="11" fillId="7" borderId="86" xfId="0" applyFont="1" applyFill="1" applyBorder="1" applyAlignment="1" applyProtection="1">
      <alignment horizontal="left" vertical="center" indent="1" shrinkToFit="1"/>
      <protection locked="0"/>
    </xf>
    <xf numFmtId="0" fontId="5" fillId="33" borderId="80" xfId="0" applyFont="1" applyFill="1" applyBorder="1" applyAlignment="1" applyProtection="1">
      <alignment horizontal="center" vertical="center"/>
      <protection/>
    </xf>
    <xf numFmtId="0" fontId="5" fillId="33" borderId="56" xfId="0" applyFont="1" applyFill="1" applyBorder="1" applyAlignment="1" applyProtection="1">
      <alignment horizontal="center" vertical="center"/>
      <protection/>
    </xf>
    <xf numFmtId="0" fontId="11" fillId="7" borderId="80" xfId="0" applyFont="1" applyFill="1" applyBorder="1" applyAlignment="1" applyProtection="1">
      <alignment horizontal="left" vertical="center" indent="1" shrinkToFit="1"/>
      <protection locked="0"/>
    </xf>
    <xf numFmtId="0" fontId="11" fillId="7" borderId="29" xfId="0" applyFont="1" applyFill="1" applyBorder="1" applyAlignment="1" applyProtection="1">
      <alignment horizontal="left" vertical="center" indent="1" shrinkToFit="1"/>
      <protection locked="0"/>
    </xf>
    <xf numFmtId="0" fontId="11" fillId="7" borderId="56" xfId="0" applyFont="1" applyFill="1" applyBorder="1" applyAlignment="1" applyProtection="1">
      <alignment horizontal="left" vertical="center" indent="1" shrinkToFit="1"/>
      <protection locked="0"/>
    </xf>
    <xf numFmtId="0" fontId="11" fillId="7" borderId="80" xfId="0" applyFont="1" applyFill="1" applyBorder="1" applyAlignment="1" applyProtection="1">
      <alignment horizontal="center" vertical="center" shrinkToFit="1"/>
      <protection locked="0"/>
    </xf>
    <xf numFmtId="0" fontId="11" fillId="7" borderId="29" xfId="0" applyFont="1" applyFill="1" applyBorder="1" applyAlignment="1" applyProtection="1">
      <alignment horizontal="center" vertical="center" shrinkToFit="1"/>
      <protection locked="0"/>
    </xf>
    <xf numFmtId="0" fontId="11" fillId="7" borderId="56" xfId="0" applyFont="1" applyFill="1" applyBorder="1" applyAlignment="1" applyProtection="1">
      <alignment horizontal="center" vertical="center" shrinkToFit="1"/>
      <protection locked="0"/>
    </xf>
    <xf numFmtId="0" fontId="16" fillId="0" borderId="21" xfId="62" applyFont="1" applyFill="1" applyBorder="1" applyAlignment="1" applyProtection="1">
      <alignment horizontal="center" vertical="center" wrapText="1"/>
      <protection/>
    </xf>
    <xf numFmtId="0" fontId="16" fillId="0" borderId="42" xfId="62" applyFont="1" applyFill="1" applyBorder="1" applyAlignment="1" applyProtection="1">
      <alignment horizontal="center" vertical="center" wrapText="1"/>
      <protection/>
    </xf>
    <xf numFmtId="0" fontId="16" fillId="0" borderId="17" xfId="62" applyFont="1" applyFill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top" wrapText="1"/>
      <protection/>
    </xf>
    <xf numFmtId="0" fontId="16" fillId="0" borderId="33" xfId="62" applyFont="1" applyBorder="1" applyAlignment="1" applyProtection="1">
      <alignment horizontal="center" vertical="top" wrapText="1"/>
      <protection/>
    </xf>
    <xf numFmtId="0" fontId="16" fillId="0" borderId="41" xfId="62" applyFont="1" applyBorder="1" applyAlignment="1" applyProtection="1">
      <alignment horizontal="center" vertical="top" wrapText="1"/>
      <protection/>
    </xf>
    <xf numFmtId="0" fontId="16" fillId="0" borderId="0" xfId="62" applyFont="1" applyFill="1" applyBorder="1" applyAlignment="1" applyProtection="1">
      <alignment horizontal="center" vertical="center" wrapText="1"/>
      <protection/>
    </xf>
    <xf numFmtId="0" fontId="16" fillId="0" borderId="13" xfId="62" applyFont="1" applyFill="1" applyBorder="1" applyAlignment="1" applyProtection="1">
      <alignment horizontal="center" vertical="center" wrapText="1"/>
      <protection/>
    </xf>
    <xf numFmtId="0" fontId="16" fillId="0" borderId="13" xfId="62" applyFont="1" applyBorder="1" applyAlignment="1" applyProtection="1">
      <alignment horizontal="center" vertical="center"/>
      <protection/>
    </xf>
    <xf numFmtId="0" fontId="16" fillId="0" borderId="18" xfId="62" applyFont="1" applyFill="1" applyBorder="1" applyAlignment="1" applyProtection="1">
      <alignment horizontal="left" vertical="center"/>
      <protection locked="0"/>
    </xf>
    <xf numFmtId="0" fontId="16" fillId="0" borderId="14" xfId="62" applyFont="1" applyFill="1" applyBorder="1" applyAlignment="1" applyProtection="1">
      <alignment horizontal="left" vertical="center"/>
      <protection locked="0"/>
    </xf>
    <xf numFmtId="0" fontId="16" fillId="0" borderId="10" xfId="62" applyFont="1" applyFill="1" applyBorder="1" applyAlignment="1" applyProtection="1">
      <alignment horizontal="left" vertical="center"/>
      <protection locked="0"/>
    </xf>
    <xf numFmtId="0" fontId="17" fillId="0" borderId="67" xfId="0" applyFont="1" applyFill="1" applyBorder="1" applyAlignment="1">
      <alignment horizontal="center" vertical="center"/>
    </xf>
    <xf numFmtId="0" fontId="16" fillId="0" borderId="20" xfId="62" applyFont="1" applyFill="1" applyBorder="1" applyAlignment="1" applyProtection="1">
      <alignment horizontal="center" vertical="center"/>
      <protection locked="0"/>
    </xf>
    <xf numFmtId="0" fontId="16" fillId="0" borderId="0" xfId="6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57" fillId="7" borderId="13" xfId="62" applyFont="1" applyFill="1" applyBorder="1" applyAlignment="1" applyProtection="1">
      <alignment horizontal="center" vertical="center"/>
      <protection/>
    </xf>
    <xf numFmtId="0" fontId="57" fillId="0" borderId="13" xfId="62" applyFont="1" applyFill="1" applyBorder="1" applyAlignment="1" applyProtection="1">
      <alignment horizontal="left" vertical="center"/>
      <protection/>
    </xf>
    <xf numFmtId="0" fontId="16" fillId="0" borderId="14" xfId="0" applyFont="1" applyFill="1" applyBorder="1" applyAlignment="1">
      <alignment horizontal="center" vertical="center"/>
    </xf>
    <xf numFmtId="0" fontId="16" fillId="0" borderId="71" xfId="62" applyFont="1" applyBorder="1" applyAlignment="1" applyProtection="1">
      <alignment horizontal="center" vertical="top" textRotation="255"/>
      <protection/>
    </xf>
    <xf numFmtId="0" fontId="16" fillId="7" borderId="29" xfId="62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57" fillId="7" borderId="0" xfId="62" applyFont="1" applyFill="1" applyBorder="1" applyAlignment="1" applyProtection="1">
      <alignment horizontal="center" vertical="center"/>
      <protection/>
    </xf>
    <xf numFmtId="0" fontId="57" fillId="0" borderId="0" xfId="62" applyFont="1" applyFill="1" applyBorder="1" applyAlignment="1" applyProtection="1">
      <alignment horizontal="left" vertical="center"/>
      <protection/>
    </xf>
    <xf numFmtId="0" fontId="22" fillId="0" borderId="42" xfId="0" applyFont="1" applyFill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11" fillId="7" borderId="85" xfId="0" applyFont="1" applyFill="1" applyBorder="1" applyAlignment="1" applyProtection="1">
      <alignment horizontal="center" vertical="center" shrinkToFit="1"/>
      <protection locked="0"/>
    </xf>
    <xf numFmtId="0" fontId="11" fillId="7" borderId="15" xfId="0" applyFont="1" applyFill="1" applyBorder="1" applyAlignment="1" applyProtection="1">
      <alignment horizontal="center" vertical="center" shrinkToFit="1"/>
      <protection locked="0"/>
    </xf>
    <xf numFmtId="0" fontId="11" fillId="7" borderId="86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4" xfId="61" applyFont="1" applyBorder="1" applyAlignment="1" applyProtection="1">
      <alignment horizontal="center" vertical="center" shrinkToFit="1"/>
      <protection locked="0"/>
    </xf>
    <xf numFmtId="0" fontId="5" fillId="0" borderId="74" xfId="61" applyFont="1" applyBorder="1" applyAlignment="1" applyProtection="1">
      <alignment horizontal="center" vertical="center" shrinkToFit="1"/>
      <protection locked="0"/>
    </xf>
    <xf numFmtId="0" fontId="5" fillId="0" borderId="48" xfId="61" applyFont="1" applyBorder="1" applyAlignment="1" applyProtection="1">
      <alignment horizontal="center" vertical="center" shrinkToFit="1"/>
      <protection locked="0"/>
    </xf>
    <xf numFmtId="0" fontId="5" fillId="0" borderId="42" xfId="61" applyFont="1" applyBorder="1" applyAlignment="1" applyProtection="1">
      <alignment horizontal="center" vertical="center" shrinkToFit="1"/>
      <protection locked="0"/>
    </xf>
    <xf numFmtId="0" fontId="3" fillId="0" borderId="52" xfId="61" applyFont="1" applyBorder="1" applyAlignment="1">
      <alignment horizontal="center" vertical="center"/>
      <protection/>
    </xf>
    <xf numFmtId="0" fontId="3" fillId="0" borderId="54" xfId="61" applyFont="1" applyBorder="1" applyAlignment="1">
      <alignment horizontal="center"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5" fillId="0" borderId="62" xfId="61" applyFont="1" applyBorder="1" applyAlignment="1" applyProtection="1">
      <alignment horizontal="center" vertical="center" shrinkToFit="1"/>
      <protection locked="0"/>
    </xf>
    <xf numFmtId="0" fontId="5" fillId="0" borderId="14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 applyProtection="1">
      <alignment horizontal="right" vertical="center"/>
      <protection locked="0"/>
    </xf>
    <xf numFmtId="0" fontId="3" fillId="0" borderId="85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16" xfId="61" applyFont="1" applyBorder="1">
      <alignment vertical="center"/>
      <protection/>
    </xf>
    <xf numFmtId="0" fontId="3" fillId="0" borderId="87" xfId="61" applyFont="1" applyBorder="1">
      <alignment vertical="center"/>
      <protection/>
    </xf>
    <xf numFmtId="0" fontId="3" fillId="0" borderId="13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5" fillId="0" borderId="18" xfId="61" applyFont="1" applyBorder="1" applyAlignment="1" applyProtection="1">
      <alignment horizontal="center" vertical="center" shrinkToFit="1"/>
      <protection locked="0"/>
    </xf>
    <xf numFmtId="0" fontId="5" fillId="0" borderId="10" xfId="61" applyFont="1" applyBorder="1" applyAlignment="1" applyProtection="1">
      <alignment horizontal="center" vertical="center" shrinkToFit="1"/>
      <protection locked="0"/>
    </xf>
    <xf numFmtId="0" fontId="5" fillId="0" borderId="28" xfId="61" applyFont="1" applyBorder="1" applyAlignment="1">
      <alignment horizontal="center" vertical="center" shrinkToFit="1"/>
      <protection/>
    </xf>
    <xf numFmtId="0" fontId="5" fillId="0" borderId="44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 applyProtection="1">
      <alignment horizontal="center" vertical="center" shrinkToFit="1"/>
      <protection locked="0"/>
    </xf>
    <xf numFmtId="0" fontId="5" fillId="0" borderId="17" xfId="61" applyFont="1" applyBorder="1" applyAlignment="1" applyProtection="1">
      <alignment horizontal="center" vertical="center" shrinkToFit="1"/>
      <protection locked="0"/>
    </xf>
    <xf numFmtId="0" fontId="5" fillId="0" borderId="73" xfId="61" applyFont="1" applyBorder="1" applyAlignment="1" applyProtection="1">
      <alignment horizontal="center" vertical="center" shrinkToFit="1"/>
      <protection locked="0"/>
    </xf>
    <xf numFmtId="0" fontId="5" fillId="0" borderId="65" xfId="61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維持管理概要" xfId="61"/>
    <cellStyle name="標準_設計内容説明書　第二面" xfId="62"/>
    <cellStyle name="Followed Hyperlink" xfId="63"/>
    <cellStyle name="良い" xfId="64"/>
  </cellStyles>
  <dxfs count="23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showGridLines="0" view="pageBreakPreview" zoomScaleSheetLayoutView="100" zoomScalePageLayoutView="0" workbookViewId="0" topLeftCell="A1">
      <selection activeCell="W70" sqref="W70"/>
    </sheetView>
  </sheetViews>
  <sheetFormatPr defaultColWidth="9.00390625" defaultRowHeight="14.25"/>
  <cols>
    <col min="1" max="1" width="9.00390625" style="27" customWidth="1"/>
    <col min="2" max="2" width="10.50390625" style="31" customWidth="1"/>
    <col min="3" max="3" width="14.50390625" style="27" customWidth="1"/>
    <col min="4" max="4" width="1.875" style="27" customWidth="1"/>
    <col min="5" max="21" width="2.25390625" style="27" customWidth="1"/>
    <col min="22" max="22" width="2.25390625" style="31" customWidth="1"/>
    <col min="23" max="23" width="8.125" style="27" customWidth="1"/>
    <col min="24" max="24" width="5.875" style="27" customWidth="1"/>
    <col min="25" max="16384" width="9.00390625" style="207" customWidth="1"/>
  </cols>
  <sheetData>
    <row r="1" spans="1:24" ht="15.75" customHeight="1">
      <c r="A1" s="25" t="s">
        <v>270</v>
      </c>
      <c r="B1" s="26"/>
      <c r="C1" s="25"/>
      <c r="D1" s="25"/>
      <c r="E1" s="25"/>
      <c r="F1" s="25"/>
      <c r="G1" s="25"/>
      <c r="H1" s="25"/>
      <c r="I1" s="25"/>
      <c r="J1" s="25"/>
      <c r="R1" s="28"/>
      <c r="S1" s="28"/>
      <c r="T1" s="28"/>
      <c r="U1" s="28"/>
      <c r="V1" s="29"/>
      <c r="W1" s="28"/>
      <c r="X1" s="28"/>
    </row>
    <row r="2" spans="1:24" ht="15.75" customHeight="1">
      <c r="A2" s="25" t="s">
        <v>246</v>
      </c>
      <c r="B2" s="26"/>
      <c r="C2" s="25"/>
      <c r="D2" s="25"/>
      <c r="E2" s="25"/>
      <c r="F2" s="25"/>
      <c r="G2" s="25"/>
      <c r="H2" s="25"/>
      <c r="I2" s="25"/>
      <c r="J2" s="25"/>
      <c r="R2" s="28"/>
      <c r="S2" s="28"/>
      <c r="T2" s="28"/>
      <c r="U2" s="28"/>
      <c r="V2" s="29"/>
      <c r="W2" s="28"/>
      <c r="X2" s="28"/>
    </row>
    <row r="3" spans="1:24" ht="10.5" customHeight="1" thickBot="1">
      <c r="A3" s="25"/>
      <c r="B3" s="26"/>
      <c r="C3" s="25"/>
      <c r="D3" s="25"/>
      <c r="E3" s="25"/>
      <c r="F3" s="25"/>
      <c r="G3" s="25"/>
      <c r="H3" s="25"/>
      <c r="I3" s="25"/>
      <c r="J3" s="25"/>
      <c r="R3" s="28"/>
      <c r="S3" s="28"/>
      <c r="T3" s="28"/>
      <c r="U3" s="28"/>
      <c r="V3" s="29"/>
      <c r="W3" s="28"/>
      <c r="X3" s="28"/>
    </row>
    <row r="4" spans="1:24" ht="17.25" customHeight="1">
      <c r="A4" s="465" t="s">
        <v>256</v>
      </c>
      <c r="B4" s="466"/>
      <c r="C4" s="471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119"/>
    </row>
    <row r="5" spans="1:24" ht="17.25" customHeight="1">
      <c r="A5" s="463" t="s">
        <v>257</v>
      </c>
      <c r="B5" s="464"/>
      <c r="C5" s="469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120"/>
    </row>
    <row r="6" spans="1:24" ht="17.25" customHeight="1">
      <c r="A6" s="463" t="s">
        <v>258</v>
      </c>
      <c r="B6" s="464"/>
      <c r="C6" s="469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120"/>
    </row>
    <row r="7" spans="1:24" ht="17.25" customHeight="1" thickBot="1">
      <c r="A7" s="473" t="s">
        <v>259</v>
      </c>
      <c r="B7" s="474"/>
      <c r="C7" s="467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121"/>
    </row>
    <row r="8" spans="6:24" ht="10.5" customHeight="1"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</row>
    <row r="9" spans="1:24" ht="15.75" customHeight="1" thickBot="1">
      <c r="A9" s="25"/>
      <c r="B9" s="26"/>
      <c r="C9" s="25"/>
      <c r="D9" s="25"/>
      <c r="E9" s="25"/>
      <c r="F9" s="25"/>
      <c r="G9" s="25"/>
      <c r="H9" s="25"/>
      <c r="I9" s="25"/>
      <c r="J9" s="25"/>
      <c r="R9" s="28"/>
      <c r="S9" s="28"/>
      <c r="T9" s="28"/>
      <c r="U9" s="28"/>
      <c r="V9" s="29"/>
      <c r="W9" s="28"/>
      <c r="X9" s="30" t="s">
        <v>2</v>
      </c>
    </row>
    <row r="10" spans="1:24" s="33" customFormat="1" ht="17.25" customHeight="1">
      <c r="A10" s="433" t="s">
        <v>236</v>
      </c>
      <c r="B10" s="435" t="s">
        <v>3</v>
      </c>
      <c r="C10" s="112" t="s">
        <v>274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4"/>
      <c r="W10" s="115" t="s">
        <v>4</v>
      </c>
      <c r="X10" s="440" t="s">
        <v>211</v>
      </c>
    </row>
    <row r="11" spans="1:24" s="33" customFormat="1" ht="17.25" customHeight="1">
      <c r="A11" s="434"/>
      <c r="B11" s="436"/>
      <c r="C11" s="116" t="s">
        <v>5</v>
      </c>
      <c r="D11" s="442" t="s">
        <v>6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4"/>
      <c r="V11" s="117"/>
      <c r="W11" s="118" t="s">
        <v>7</v>
      </c>
      <c r="X11" s="441"/>
    </row>
    <row r="12" spans="1:24" s="33" customFormat="1" ht="11.25" customHeight="1">
      <c r="A12" s="192"/>
      <c r="B12" s="39" t="s">
        <v>106</v>
      </c>
      <c r="C12" s="39" t="s">
        <v>105</v>
      </c>
      <c r="D12" s="40" t="s">
        <v>14</v>
      </c>
      <c r="E12" s="41" t="s">
        <v>107</v>
      </c>
      <c r="F12" s="41"/>
      <c r="G12" s="41"/>
      <c r="H12" s="41"/>
      <c r="I12" s="8" t="s">
        <v>12</v>
      </c>
      <c r="J12" s="41" t="s">
        <v>108</v>
      </c>
      <c r="K12" s="41"/>
      <c r="L12" s="41"/>
      <c r="M12" s="41"/>
      <c r="N12" s="8" t="s">
        <v>12</v>
      </c>
      <c r="O12" s="41" t="s">
        <v>47</v>
      </c>
      <c r="P12" s="41"/>
      <c r="Q12" s="41"/>
      <c r="R12" s="41"/>
      <c r="S12" s="41"/>
      <c r="T12" s="41"/>
      <c r="U12" s="41"/>
      <c r="V12" s="15" t="s">
        <v>12</v>
      </c>
      <c r="W12" s="1" t="s">
        <v>41</v>
      </c>
      <c r="X12" s="43" t="s">
        <v>314</v>
      </c>
    </row>
    <row r="13" spans="1:24" s="33" customFormat="1" ht="11.25" customHeight="1">
      <c r="A13" s="44" t="s">
        <v>325</v>
      </c>
      <c r="B13" s="45" t="s">
        <v>109</v>
      </c>
      <c r="C13" s="45" t="s">
        <v>110</v>
      </c>
      <c r="D13" s="22"/>
      <c r="E13" s="20"/>
      <c r="F13" s="20"/>
      <c r="G13" s="20"/>
      <c r="H13" s="20"/>
      <c r="I13" s="9"/>
      <c r="J13" s="20"/>
      <c r="K13" s="20"/>
      <c r="L13" s="20"/>
      <c r="M13" s="20"/>
      <c r="N13" s="9"/>
      <c r="O13" s="20" t="s">
        <v>327</v>
      </c>
      <c r="P13" s="20"/>
      <c r="Q13" s="20"/>
      <c r="R13" s="20"/>
      <c r="S13" s="20"/>
      <c r="T13" s="20"/>
      <c r="U13" s="57"/>
      <c r="V13" s="10" t="s">
        <v>12</v>
      </c>
      <c r="W13" s="2" t="s">
        <v>17</v>
      </c>
      <c r="X13" s="50" t="s">
        <v>315</v>
      </c>
    </row>
    <row r="14" spans="1:24" s="33" customFormat="1" ht="11.25" customHeight="1">
      <c r="A14" s="44" t="s">
        <v>326</v>
      </c>
      <c r="B14" s="100"/>
      <c r="C14" s="45" t="s">
        <v>112</v>
      </c>
      <c r="D14" s="46" t="s">
        <v>14</v>
      </c>
      <c r="E14" s="47" t="s">
        <v>111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17" t="s">
        <v>12</v>
      </c>
      <c r="W14" s="2"/>
      <c r="X14" s="193"/>
    </row>
    <row r="15" spans="1:24" s="33" customFormat="1" ht="11.25" customHeight="1">
      <c r="A15" s="194"/>
      <c r="B15" s="45"/>
      <c r="C15" s="100"/>
      <c r="D15" s="51"/>
      <c r="E15" s="20"/>
      <c r="F15" s="9" t="s">
        <v>12</v>
      </c>
      <c r="G15" s="20" t="s">
        <v>113</v>
      </c>
      <c r="H15" s="20"/>
      <c r="I15" s="20"/>
      <c r="J15" s="20"/>
      <c r="K15" s="20"/>
      <c r="L15" s="431"/>
      <c r="M15" s="431"/>
      <c r="N15" s="431"/>
      <c r="O15" s="431"/>
      <c r="P15" s="431"/>
      <c r="Q15" s="431"/>
      <c r="R15" s="431"/>
      <c r="S15" s="431"/>
      <c r="T15" s="20" t="s">
        <v>16</v>
      </c>
      <c r="U15" s="49"/>
      <c r="V15" s="100"/>
      <c r="W15" s="100"/>
      <c r="X15" s="50"/>
    </row>
    <row r="16" spans="1:24" s="33" customFormat="1" ht="11.25" customHeight="1">
      <c r="A16" s="53"/>
      <c r="B16" s="45"/>
      <c r="C16" s="54"/>
      <c r="D16" s="51"/>
      <c r="E16" s="20"/>
      <c r="F16" s="9" t="s">
        <v>12</v>
      </c>
      <c r="G16" s="20" t="s">
        <v>114</v>
      </c>
      <c r="H16" s="20"/>
      <c r="I16" s="20"/>
      <c r="J16" s="20"/>
      <c r="K16" s="20"/>
      <c r="L16" s="431"/>
      <c r="M16" s="431"/>
      <c r="N16" s="431"/>
      <c r="O16" s="431"/>
      <c r="P16" s="431"/>
      <c r="Q16" s="431"/>
      <c r="R16" s="431"/>
      <c r="S16" s="431"/>
      <c r="T16" s="20" t="s">
        <v>16</v>
      </c>
      <c r="U16" s="49"/>
      <c r="V16" s="17"/>
      <c r="W16" s="2"/>
      <c r="X16" s="50"/>
    </row>
    <row r="17" spans="1:24" s="33" customFormat="1" ht="11.25" customHeight="1">
      <c r="A17" s="53"/>
      <c r="B17" s="45"/>
      <c r="C17" s="54"/>
      <c r="D17" s="51"/>
      <c r="E17" s="20" t="s">
        <v>10</v>
      </c>
      <c r="F17" s="20"/>
      <c r="G17" s="20" t="s">
        <v>11</v>
      </c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20" t="s">
        <v>19</v>
      </c>
      <c r="U17" s="49"/>
      <c r="V17" s="17"/>
      <c r="W17" s="2"/>
      <c r="X17" s="50"/>
    </row>
    <row r="18" spans="1:24" s="33" customFormat="1" ht="11.25" customHeight="1">
      <c r="A18" s="53"/>
      <c r="B18" s="45"/>
      <c r="C18" s="54"/>
      <c r="D18" s="51"/>
      <c r="E18" s="20" t="s">
        <v>115</v>
      </c>
      <c r="F18" s="20"/>
      <c r="G18" s="20"/>
      <c r="H18" s="20"/>
      <c r="I18" s="9" t="s">
        <v>12</v>
      </c>
      <c r="J18" s="20" t="s">
        <v>239</v>
      </c>
      <c r="K18" s="20"/>
      <c r="L18" s="431"/>
      <c r="M18" s="431"/>
      <c r="N18" s="431"/>
      <c r="O18" s="431"/>
      <c r="P18" s="431"/>
      <c r="Q18" s="431"/>
      <c r="R18" s="431"/>
      <c r="S18" s="431"/>
      <c r="T18" s="20" t="s">
        <v>16</v>
      </c>
      <c r="U18" s="49"/>
      <c r="V18" s="17"/>
      <c r="W18" s="2"/>
      <c r="X18" s="50"/>
    </row>
    <row r="19" spans="1:24" s="33" customFormat="1" ht="11.25" customHeight="1">
      <c r="A19" s="53"/>
      <c r="B19" s="45"/>
      <c r="C19" s="54"/>
      <c r="D19" s="55"/>
      <c r="E19" s="56"/>
      <c r="F19" s="56"/>
      <c r="G19" s="56"/>
      <c r="H19" s="56"/>
      <c r="I19" s="24" t="s">
        <v>12</v>
      </c>
      <c r="J19" s="56" t="s">
        <v>210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/>
      <c r="V19" s="17"/>
      <c r="W19" s="2"/>
      <c r="X19" s="50"/>
    </row>
    <row r="20" spans="1:24" s="33" customFormat="1" ht="11.25" customHeight="1">
      <c r="A20" s="53"/>
      <c r="B20" s="45"/>
      <c r="C20" s="54"/>
      <c r="D20" s="46" t="s">
        <v>14</v>
      </c>
      <c r="E20" s="47" t="s">
        <v>116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17"/>
      <c r="W20" s="2"/>
      <c r="X20" s="50"/>
    </row>
    <row r="21" spans="1:24" s="33" customFormat="1" ht="11.25" customHeight="1">
      <c r="A21" s="53"/>
      <c r="B21" s="45"/>
      <c r="C21" s="54"/>
      <c r="D21" s="51"/>
      <c r="E21" s="20"/>
      <c r="F21" s="9" t="s">
        <v>12</v>
      </c>
      <c r="G21" s="20" t="s">
        <v>113</v>
      </c>
      <c r="H21" s="20"/>
      <c r="I21" s="20"/>
      <c r="J21" s="20"/>
      <c r="K21" s="20"/>
      <c r="L21" s="431"/>
      <c r="M21" s="431"/>
      <c r="N21" s="431"/>
      <c r="O21" s="431"/>
      <c r="P21" s="431"/>
      <c r="Q21" s="431"/>
      <c r="R21" s="431"/>
      <c r="S21" s="431"/>
      <c r="T21" s="20" t="s">
        <v>16</v>
      </c>
      <c r="U21" s="49"/>
      <c r="V21" s="17"/>
      <c r="W21" s="2"/>
      <c r="X21" s="50"/>
    </row>
    <row r="22" spans="1:24" s="33" customFormat="1" ht="11.25" customHeight="1">
      <c r="A22" s="53"/>
      <c r="B22" s="45"/>
      <c r="C22" s="54"/>
      <c r="D22" s="51"/>
      <c r="E22" s="20"/>
      <c r="F22" s="9" t="s">
        <v>12</v>
      </c>
      <c r="G22" s="20" t="s">
        <v>117</v>
      </c>
      <c r="H22" s="20"/>
      <c r="I22" s="20"/>
      <c r="J22" s="20"/>
      <c r="K22" s="20"/>
      <c r="L22" s="431"/>
      <c r="M22" s="431"/>
      <c r="N22" s="431"/>
      <c r="O22" s="431"/>
      <c r="P22" s="431"/>
      <c r="Q22" s="431"/>
      <c r="R22" s="431"/>
      <c r="S22" s="431"/>
      <c r="T22" s="20" t="s">
        <v>16</v>
      </c>
      <c r="U22" s="49"/>
      <c r="V22" s="17"/>
      <c r="W22" s="2"/>
      <c r="X22" s="50"/>
    </row>
    <row r="23" spans="1:24" s="33" customFormat="1" ht="11.25" customHeight="1">
      <c r="A23" s="53"/>
      <c r="B23" s="45"/>
      <c r="C23" s="54"/>
      <c r="D23" s="51"/>
      <c r="E23" s="20" t="s">
        <v>115</v>
      </c>
      <c r="F23" s="20"/>
      <c r="G23" s="20"/>
      <c r="H23" s="20"/>
      <c r="I23" s="9" t="s">
        <v>12</v>
      </c>
      <c r="J23" s="20" t="s">
        <v>239</v>
      </c>
      <c r="K23" s="20"/>
      <c r="L23" s="431"/>
      <c r="M23" s="431"/>
      <c r="N23" s="431"/>
      <c r="O23" s="431"/>
      <c r="P23" s="431"/>
      <c r="Q23" s="431"/>
      <c r="R23" s="431"/>
      <c r="S23" s="431"/>
      <c r="T23" s="20" t="s">
        <v>16</v>
      </c>
      <c r="U23" s="49"/>
      <c r="V23" s="17"/>
      <c r="W23" s="2"/>
      <c r="X23" s="50"/>
    </row>
    <row r="24" spans="1:24" s="33" customFormat="1" ht="11.25" customHeight="1">
      <c r="A24" s="53"/>
      <c r="B24" s="45"/>
      <c r="C24" s="54"/>
      <c r="D24" s="55"/>
      <c r="E24" s="56"/>
      <c r="F24" s="56"/>
      <c r="G24" s="56"/>
      <c r="H24" s="56"/>
      <c r="I24" s="24" t="s">
        <v>12</v>
      </c>
      <c r="J24" s="56" t="s">
        <v>210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/>
      <c r="V24" s="17"/>
      <c r="W24" s="2"/>
      <c r="X24" s="50"/>
    </row>
    <row r="25" spans="1:24" s="33" customFormat="1" ht="11.25" customHeight="1">
      <c r="A25" s="53"/>
      <c r="B25" s="45"/>
      <c r="C25" s="54"/>
      <c r="D25" s="51" t="s">
        <v>14</v>
      </c>
      <c r="E25" s="20" t="s">
        <v>118</v>
      </c>
      <c r="F25" s="20"/>
      <c r="G25" s="20"/>
      <c r="H25" s="20"/>
      <c r="I25" s="20"/>
      <c r="J25" s="20"/>
      <c r="K25" s="20"/>
      <c r="L25" s="501"/>
      <c r="M25" s="501"/>
      <c r="N25" s="501"/>
      <c r="O25" s="501"/>
      <c r="P25" s="501"/>
      <c r="Q25" s="20"/>
      <c r="R25" s="20"/>
      <c r="S25" s="20"/>
      <c r="T25" s="20"/>
      <c r="U25" s="49"/>
      <c r="V25" s="17"/>
      <c r="W25" s="2"/>
      <c r="X25" s="50"/>
    </row>
    <row r="26" spans="1:24" s="33" customFormat="1" ht="11.25" customHeight="1">
      <c r="A26" s="53"/>
      <c r="B26" s="45"/>
      <c r="C26" s="54"/>
      <c r="D26" s="51"/>
      <c r="E26" s="20" t="s">
        <v>25</v>
      </c>
      <c r="F26" s="20"/>
      <c r="G26" s="20" t="s">
        <v>11</v>
      </c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20" t="s">
        <v>16</v>
      </c>
      <c r="U26" s="49"/>
      <c r="V26" s="17"/>
      <c r="W26" s="4"/>
      <c r="X26" s="50"/>
    </row>
    <row r="27" spans="1:24" s="33" customFormat="1" ht="11.25" customHeight="1">
      <c r="A27" s="53"/>
      <c r="B27" s="45"/>
      <c r="C27" s="58"/>
      <c r="D27" s="51"/>
      <c r="E27" s="20" t="s">
        <v>115</v>
      </c>
      <c r="F27" s="20"/>
      <c r="G27" s="20"/>
      <c r="H27" s="20"/>
      <c r="I27" s="9" t="s">
        <v>12</v>
      </c>
      <c r="J27" s="20" t="s">
        <v>239</v>
      </c>
      <c r="K27" s="20"/>
      <c r="L27" s="431"/>
      <c r="M27" s="431"/>
      <c r="N27" s="431"/>
      <c r="O27" s="431"/>
      <c r="P27" s="431"/>
      <c r="Q27" s="431"/>
      <c r="R27" s="431"/>
      <c r="S27" s="431"/>
      <c r="T27" s="20" t="s">
        <v>16</v>
      </c>
      <c r="U27" s="49"/>
      <c r="V27" s="17"/>
      <c r="W27" s="4"/>
      <c r="X27" s="50"/>
    </row>
    <row r="28" spans="1:24" s="33" customFormat="1" ht="11.25" customHeight="1">
      <c r="A28" s="53"/>
      <c r="B28" s="45"/>
      <c r="C28" s="58"/>
      <c r="D28" s="51"/>
      <c r="E28" s="20"/>
      <c r="F28" s="20"/>
      <c r="G28" s="20"/>
      <c r="H28" s="20"/>
      <c r="I28" s="9" t="s">
        <v>12</v>
      </c>
      <c r="J28" s="20" t="s">
        <v>210</v>
      </c>
      <c r="K28" s="20"/>
      <c r="L28" s="38"/>
      <c r="M28" s="38"/>
      <c r="N28" s="38"/>
      <c r="O28" s="38"/>
      <c r="P28" s="38"/>
      <c r="Q28" s="38"/>
      <c r="R28" s="38"/>
      <c r="S28" s="38"/>
      <c r="T28" s="38"/>
      <c r="U28" s="59"/>
      <c r="V28" s="17"/>
      <c r="W28" s="4"/>
      <c r="X28" s="50"/>
    </row>
    <row r="29" spans="1:24" s="33" customFormat="1" ht="11.25" customHeight="1">
      <c r="A29" s="53"/>
      <c r="B29" s="39" t="s">
        <v>119</v>
      </c>
      <c r="C29" s="39" t="s">
        <v>237</v>
      </c>
      <c r="D29" s="60" t="s">
        <v>14</v>
      </c>
      <c r="E29" s="41" t="s">
        <v>120</v>
      </c>
      <c r="F29" s="41"/>
      <c r="G29" s="41"/>
      <c r="H29" s="41"/>
      <c r="I29" s="41"/>
      <c r="J29" s="41"/>
      <c r="K29" s="41"/>
      <c r="L29" s="41"/>
      <c r="M29" s="41"/>
      <c r="N29" s="41"/>
      <c r="O29" s="8" t="s">
        <v>12</v>
      </c>
      <c r="P29" s="41" t="s">
        <v>240</v>
      </c>
      <c r="Q29" s="41"/>
      <c r="R29" s="8" t="s">
        <v>12</v>
      </c>
      <c r="S29" s="41" t="s">
        <v>210</v>
      </c>
      <c r="T29" s="41"/>
      <c r="U29" s="42"/>
      <c r="V29" s="15" t="s">
        <v>12</v>
      </c>
      <c r="W29" s="1" t="s">
        <v>41</v>
      </c>
      <c r="X29" s="43" t="s">
        <v>314</v>
      </c>
    </row>
    <row r="30" spans="1:24" s="33" customFormat="1" ht="11.25" customHeight="1">
      <c r="A30" s="53"/>
      <c r="B30" s="45"/>
      <c r="C30" s="45"/>
      <c r="D30" s="46" t="s">
        <v>14</v>
      </c>
      <c r="E30" s="61" t="s">
        <v>121</v>
      </c>
      <c r="F30" s="47"/>
      <c r="G30" s="47"/>
      <c r="H30" s="61"/>
      <c r="I30" s="47" t="s">
        <v>11</v>
      </c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61" t="s">
        <v>16</v>
      </c>
      <c r="U30" s="62"/>
      <c r="V30" s="17" t="s">
        <v>12</v>
      </c>
      <c r="W30" s="4" t="s">
        <v>43</v>
      </c>
      <c r="X30" s="50" t="s">
        <v>315</v>
      </c>
    </row>
    <row r="31" spans="1:24" s="33" customFormat="1" ht="11.25" customHeight="1">
      <c r="A31" s="53"/>
      <c r="B31" s="45"/>
      <c r="C31" s="45"/>
      <c r="D31" s="51"/>
      <c r="E31" s="20" t="s">
        <v>115</v>
      </c>
      <c r="F31" s="20"/>
      <c r="G31" s="20"/>
      <c r="H31" s="20"/>
      <c r="I31" s="9" t="s">
        <v>12</v>
      </c>
      <c r="J31" s="20" t="s">
        <v>239</v>
      </c>
      <c r="K31" s="20"/>
      <c r="L31" s="431"/>
      <c r="M31" s="431"/>
      <c r="N31" s="431"/>
      <c r="O31" s="431"/>
      <c r="P31" s="431"/>
      <c r="Q31" s="431"/>
      <c r="R31" s="431"/>
      <c r="S31" s="431"/>
      <c r="T31" s="20" t="s">
        <v>16</v>
      </c>
      <c r="U31" s="49"/>
      <c r="V31" s="17" t="s">
        <v>12</v>
      </c>
      <c r="W31" s="4" t="s">
        <v>17</v>
      </c>
      <c r="X31" s="50"/>
    </row>
    <row r="32" spans="1:24" s="33" customFormat="1" ht="11.25" customHeight="1">
      <c r="A32" s="53"/>
      <c r="B32" s="45"/>
      <c r="C32" s="34"/>
      <c r="D32" s="51"/>
      <c r="E32" s="20"/>
      <c r="F32" s="20"/>
      <c r="G32" s="20"/>
      <c r="H32" s="20"/>
      <c r="I32" s="9" t="s">
        <v>12</v>
      </c>
      <c r="J32" s="20" t="s">
        <v>210</v>
      </c>
      <c r="K32" s="20"/>
      <c r="L32" s="20"/>
      <c r="M32" s="20"/>
      <c r="N32" s="20"/>
      <c r="O32" s="20"/>
      <c r="P32" s="20"/>
      <c r="Q32" s="38"/>
      <c r="R32" s="38"/>
      <c r="S32" s="38"/>
      <c r="T32" s="38"/>
      <c r="U32" s="59"/>
      <c r="V32" s="17" t="s">
        <v>12</v>
      </c>
      <c r="W32" s="4"/>
      <c r="X32" s="50"/>
    </row>
    <row r="33" spans="1:24" s="33" customFormat="1" ht="11.25" customHeight="1">
      <c r="A33" s="53"/>
      <c r="B33" s="39" t="s">
        <v>102</v>
      </c>
      <c r="C33" s="39" t="s">
        <v>133</v>
      </c>
      <c r="D33" s="60" t="s">
        <v>14</v>
      </c>
      <c r="E33" s="41" t="s">
        <v>134</v>
      </c>
      <c r="F33" s="41"/>
      <c r="G33" s="41"/>
      <c r="H33" s="41"/>
      <c r="I33" s="8" t="s">
        <v>12</v>
      </c>
      <c r="J33" s="41" t="s">
        <v>135</v>
      </c>
      <c r="K33" s="41"/>
      <c r="L33" s="41"/>
      <c r="M33" s="41"/>
      <c r="N33" s="8" t="s">
        <v>12</v>
      </c>
      <c r="O33" s="41" t="s">
        <v>136</v>
      </c>
      <c r="P33" s="41"/>
      <c r="Q33" s="41"/>
      <c r="R33" s="8" t="s">
        <v>12</v>
      </c>
      <c r="S33" s="41" t="s">
        <v>47</v>
      </c>
      <c r="T33" s="41"/>
      <c r="U33" s="42"/>
      <c r="V33" s="15" t="s">
        <v>12</v>
      </c>
      <c r="W33" s="1" t="s">
        <v>41</v>
      </c>
      <c r="X33" s="50"/>
    </row>
    <row r="34" spans="1:24" s="33" customFormat="1" ht="11.25" customHeight="1">
      <c r="A34" s="53"/>
      <c r="B34" s="45"/>
      <c r="C34" s="45"/>
      <c r="D34" s="51" t="s">
        <v>14</v>
      </c>
      <c r="E34" s="20" t="s">
        <v>136</v>
      </c>
      <c r="F34" s="20"/>
      <c r="G34" s="20"/>
      <c r="H34" s="20"/>
      <c r="I34" s="9" t="s">
        <v>12</v>
      </c>
      <c r="J34" s="20" t="s">
        <v>239</v>
      </c>
      <c r="K34" s="20"/>
      <c r="L34" s="431"/>
      <c r="M34" s="431"/>
      <c r="N34" s="431"/>
      <c r="O34" s="431"/>
      <c r="P34" s="431"/>
      <c r="Q34" s="431"/>
      <c r="R34" s="431"/>
      <c r="S34" s="431"/>
      <c r="T34" s="20" t="s">
        <v>16</v>
      </c>
      <c r="U34" s="49"/>
      <c r="V34" s="17" t="s">
        <v>12</v>
      </c>
      <c r="W34" s="4" t="s">
        <v>43</v>
      </c>
      <c r="X34" s="50"/>
    </row>
    <row r="35" spans="1:24" s="33" customFormat="1" ht="11.25" customHeight="1">
      <c r="A35" s="53"/>
      <c r="B35" s="45"/>
      <c r="C35" s="45"/>
      <c r="D35" s="22"/>
      <c r="E35" s="20"/>
      <c r="F35" s="20"/>
      <c r="G35" s="20"/>
      <c r="H35" s="20"/>
      <c r="I35" s="9" t="s">
        <v>12</v>
      </c>
      <c r="J35" s="20" t="s">
        <v>210</v>
      </c>
      <c r="K35" s="20"/>
      <c r="L35" s="20"/>
      <c r="M35" s="20"/>
      <c r="N35" s="20"/>
      <c r="O35" s="20"/>
      <c r="P35" s="20"/>
      <c r="Q35" s="20"/>
      <c r="R35" s="20"/>
      <c r="S35" s="20"/>
      <c r="T35" s="38"/>
      <c r="U35" s="59"/>
      <c r="V35" s="17" t="s">
        <v>12</v>
      </c>
      <c r="W35" s="4"/>
      <c r="X35" s="50"/>
    </row>
    <row r="36" spans="1:24" s="33" customFormat="1" ht="11.25" customHeight="1">
      <c r="A36" s="53"/>
      <c r="B36" s="39" t="s">
        <v>122</v>
      </c>
      <c r="C36" s="39" t="s">
        <v>123</v>
      </c>
      <c r="D36" s="60" t="s">
        <v>14</v>
      </c>
      <c r="E36" s="41" t="s">
        <v>124</v>
      </c>
      <c r="F36" s="41"/>
      <c r="G36" s="41"/>
      <c r="H36" s="8" t="s">
        <v>12</v>
      </c>
      <c r="I36" s="41" t="s">
        <v>125</v>
      </c>
      <c r="J36" s="41"/>
      <c r="K36" s="41"/>
      <c r="L36" s="41"/>
      <c r="M36" s="41"/>
      <c r="N36" s="41"/>
      <c r="O36" s="8" t="s">
        <v>12</v>
      </c>
      <c r="P36" s="41" t="s">
        <v>126</v>
      </c>
      <c r="Q36" s="41"/>
      <c r="R36" s="41"/>
      <c r="S36" s="41"/>
      <c r="T36" s="20"/>
      <c r="U36" s="20"/>
      <c r="V36" s="15" t="s">
        <v>12</v>
      </c>
      <c r="W36" s="1" t="s">
        <v>41</v>
      </c>
      <c r="X36" s="43" t="s">
        <v>314</v>
      </c>
    </row>
    <row r="37" spans="1:24" s="33" customFormat="1" ht="11.25" customHeight="1">
      <c r="A37" s="53"/>
      <c r="B37" s="45" t="s">
        <v>127</v>
      </c>
      <c r="C37" s="45"/>
      <c r="D37" s="51"/>
      <c r="E37" s="20"/>
      <c r="F37" s="20"/>
      <c r="G37" s="20"/>
      <c r="H37" s="9" t="s">
        <v>12</v>
      </c>
      <c r="I37" s="20" t="s">
        <v>128</v>
      </c>
      <c r="J37" s="20"/>
      <c r="K37" s="20"/>
      <c r="L37" s="20"/>
      <c r="M37" s="20"/>
      <c r="N37" s="20"/>
      <c r="O37" s="9" t="s">
        <v>12</v>
      </c>
      <c r="P37" s="20" t="s">
        <v>129</v>
      </c>
      <c r="Q37" s="20"/>
      <c r="R37" s="20"/>
      <c r="S37" s="20"/>
      <c r="T37" s="20"/>
      <c r="U37" s="20"/>
      <c r="V37" s="17" t="s">
        <v>12</v>
      </c>
      <c r="W37" s="4" t="s">
        <v>13</v>
      </c>
      <c r="X37" s="50" t="s">
        <v>315</v>
      </c>
    </row>
    <row r="38" spans="1:24" s="33" customFormat="1" ht="11.25" customHeight="1">
      <c r="A38" s="53"/>
      <c r="B38" s="45" t="s">
        <v>130</v>
      </c>
      <c r="C38" s="54"/>
      <c r="D38" s="51"/>
      <c r="E38" s="20" t="s">
        <v>131</v>
      </c>
      <c r="F38" s="20"/>
      <c r="G38" s="20" t="s">
        <v>11</v>
      </c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20" t="s">
        <v>16</v>
      </c>
      <c r="U38" s="49"/>
      <c r="V38" s="17" t="s">
        <v>12</v>
      </c>
      <c r="W38" s="4"/>
      <c r="X38" s="50"/>
    </row>
    <row r="39" spans="1:24" s="33" customFormat="1" ht="11.25" customHeight="1">
      <c r="A39" s="53"/>
      <c r="B39" s="45"/>
      <c r="C39" s="54"/>
      <c r="D39" s="46" t="s">
        <v>14</v>
      </c>
      <c r="E39" s="47" t="s">
        <v>132</v>
      </c>
      <c r="F39" s="47"/>
      <c r="G39" s="47"/>
      <c r="H39" s="23" t="s">
        <v>12</v>
      </c>
      <c r="I39" s="47" t="s">
        <v>126</v>
      </c>
      <c r="J39" s="47"/>
      <c r="K39" s="47"/>
      <c r="L39" s="47"/>
      <c r="M39" s="47"/>
      <c r="N39" s="47"/>
      <c r="O39" s="23" t="s">
        <v>12</v>
      </c>
      <c r="P39" s="47" t="s">
        <v>128</v>
      </c>
      <c r="Q39" s="47"/>
      <c r="R39" s="47"/>
      <c r="S39" s="47"/>
      <c r="T39" s="47"/>
      <c r="U39" s="48"/>
      <c r="V39" s="17"/>
      <c r="W39" s="4"/>
      <c r="X39" s="50"/>
    </row>
    <row r="40" spans="1:24" s="33" customFormat="1" ht="11.25" customHeight="1">
      <c r="A40" s="53"/>
      <c r="B40" s="45"/>
      <c r="C40" s="54"/>
      <c r="D40" s="51"/>
      <c r="E40" s="20"/>
      <c r="F40" s="20"/>
      <c r="G40" s="20"/>
      <c r="H40" s="9" t="s">
        <v>12</v>
      </c>
      <c r="I40" s="20" t="s">
        <v>129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49"/>
      <c r="V40" s="17"/>
      <c r="W40" s="4"/>
      <c r="X40" s="50"/>
    </row>
    <row r="41" spans="1:24" s="33" customFormat="1" ht="11.25" customHeight="1">
      <c r="A41" s="53"/>
      <c r="B41" s="45"/>
      <c r="C41" s="54"/>
      <c r="D41" s="459" t="s">
        <v>322</v>
      </c>
      <c r="E41" s="460"/>
      <c r="F41" s="460"/>
      <c r="G41" s="20" t="s">
        <v>11</v>
      </c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20" t="s">
        <v>16</v>
      </c>
      <c r="U41" s="49"/>
      <c r="V41" s="17"/>
      <c r="W41" s="4"/>
      <c r="X41" s="50"/>
    </row>
    <row r="42" spans="1:24" s="33" customFormat="1" ht="11.25" customHeight="1">
      <c r="A42" s="53"/>
      <c r="B42" s="45"/>
      <c r="C42" s="54"/>
      <c r="D42" s="461" t="s">
        <v>268</v>
      </c>
      <c r="E42" s="462"/>
      <c r="F42" s="462"/>
      <c r="G42" s="38" t="s">
        <v>11</v>
      </c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38" t="s">
        <v>16</v>
      </c>
      <c r="U42" s="59"/>
      <c r="V42" s="16"/>
      <c r="W42" s="5"/>
      <c r="X42" s="65"/>
    </row>
    <row r="43" spans="1:24" s="33" customFormat="1" ht="11.25" customHeight="1">
      <c r="A43" s="53"/>
      <c r="B43" s="39" t="s">
        <v>137</v>
      </c>
      <c r="C43" s="39" t="s">
        <v>137</v>
      </c>
      <c r="D43" s="60" t="s">
        <v>14</v>
      </c>
      <c r="E43" s="41" t="s">
        <v>138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66" t="s">
        <v>11</v>
      </c>
      <c r="Q43" s="452"/>
      <c r="R43" s="452"/>
      <c r="S43" s="452"/>
      <c r="T43" s="66" t="s">
        <v>34</v>
      </c>
      <c r="U43" s="66"/>
      <c r="V43" s="15" t="s">
        <v>12</v>
      </c>
      <c r="W43" s="6" t="s">
        <v>43</v>
      </c>
      <c r="X43" s="43" t="s">
        <v>314</v>
      </c>
    </row>
    <row r="44" spans="1:24" s="33" customFormat="1" ht="11.25" customHeight="1">
      <c r="A44" s="53"/>
      <c r="B44" s="34"/>
      <c r="C44" s="34"/>
      <c r="D44" s="64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67"/>
      <c r="V44" s="16" t="s">
        <v>12</v>
      </c>
      <c r="W44" s="5"/>
      <c r="X44" s="50" t="s">
        <v>315</v>
      </c>
    </row>
    <row r="45" spans="1:24" s="33" customFormat="1" ht="11.25" customHeight="1">
      <c r="A45" s="53"/>
      <c r="B45" s="39" t="s">
        <v>238</v>
      </c>
      <c r="C45" s="39" t="s">
        <v>139</v>
      </c>
      <c r="D45" s="60" t="s">
        <v>14</v>
      </c>
      <c r="E45" s="41" t="s">
        <v>140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2"/>
      <c r="V45" s="15" t="s">
        <v>12</v>
      </c>
      <c r="W45" s="6" t="s">
        <v>41</v>
      </c>
      <c r="X45" s="43" t="s">
        <v>314</v>
      </c>
    </row>
    <row r="46" spans="1:24" s="33" customFormat="1" ht="11.25" customHeight="1">
      <c r="A46" s="53"/>
      <c r="B46" s="45" t="s">
        <v>141</v>
      </c>
      <c r="C46" s="54"/>
      <c r="D46" s="22"/>
      <c r="E46" s="9" t="s">
        <v>12</v>
      </c>
      <c r="F46" s="20" t="s">
        <v>241</v>
      </c>
      <c r="G46" s="20"/>
      <c r="H46" s="20"/>
      <c r="I46" s="20"/>
      <c r="J46" s="20" t="s">
        <v>142</v>
      </c>
      <c r="K46" s="20"/>
      <c r="L46" s="431"/>
      <c r="M46" s="431"/>
      <c r="N46" s="431"/>
      <c r="O46" s="431"/>
      <c r="P46" s="431"/>
      <c r="Q46" s="431"/>
      <c r="R46" s="431"/>
      <c r="S46" s="431"/>
      <c r="T46" s="21" t="s">
        <v>34</v>
      </c>
      <c r="U46" s="20"/>
      <c r="V46" s="17" t="s">
        <v>12</v>
      </c>
      <c r="W46" s="4" t="s">
        <v>43</v>
      </c>
      <c r="X46" s="50" t="s">
        <v>315</v>
      </c>
    </row>
    <row r="47" spans="1:24" s="33" customFormat="1" ht="11.25" customHeight="1">
      <c r="A47" s="53"/>
      <c r="B47" s="45"/>
      <c r="C47" s="54"/>
      <c r="D47" s="22"/>
      <c r="E47" s="9" t="s">
        <v>12</v>
      </c>
      <c r="F47" s="20" t="s">
        <v>143</v>
      </c>
      <c r="G47" s="20"/>
      <c r="H47" s="20"/>
      <c r="I47" s="20"/>
      <c r="J47" s="20" t="s">
        <v>142</v>
      </c>
      <c r="K47" s="20"/>
      <c r="L47" s="431"/>
      <c r="M47" s="431"/>
      <c r="N47" s="431"/>
      <c r="O47" s="431"/>
      <c r="P47" s="431"/>
      <c r="Q47" s="431"/>
      <c r="R47" s="431"/>
      <c r="S47" s="431"/>
      <c r="T47" s="21" t="s">
        <v>34</v>
      </c>
      <c r="U47" s="20"/>
      <c r="V47" s="17" t="s">
        <v>12</v>
      </c>
      <c r="W47" s="4" t="s">
        <v>20</v>
      </c>
      <c r="X47" s="50"/>
    </row>
    <row r="48" spans="1:24" s="33" customFormat="1" ht="11.25" customHeight="1">
      <c r="A48" s="53"/>
      <c r="B48" s="45"/>
      <c r="C48" s="54"/>
      <c r="D48" s="22"/>
      <c r="E48" s="20"/>
      <c r="F48" s="20"/>
      <c r="G48" s="20"/>
      <c r="H48" s="20"/>
      <c r="I48" s="20"/>
      <c r="J48" s="20" t="s">
        <v>144</v>
      </c>
      <c r="K48" s="20"/>
      <c r="L48" s="431"/>
      <c r="M48" s="431"/>
      <c r="N48" s="431"/>
      <c r="O48" s="431"/>
      <c r="P48" s="431"/>
      <c r="Q48" s="431"/>
      <c r="R48" s="431"/>
      <c r="S48" s="431"/>
      <c r="T48" s="21" t="s">
        <v>16</v>
      </c>
      <c r="U48" s="20"/>
      <c r="V48" s="17" t="s">
        <v>12</v>
      </c>
      <c r="W48" s="4" t="s">
        <v>321</v>
      </c>
      <c r="X48" s="50"/>
    </row>
    <row r="49" spans="1:24" s="33" customFormat="1" ht="11.25" customHeight="1">
      <c r="A49" s="53"/>
      <c r="B49" s="45"/>
      <c r="C49" s="54"/>
      <c r="D49" s="22"/>
      <c r="E49" s="20"/>
      <c r="F49" s="20"/>
      <c r="G49" s="20"/>
      <c r="H49" s="20"/>
      <c r="I49" s="20"/>
      <c r="J49" s="20" t="s">
        <v>145</v>
      </c>
      <c r="K49" s="20"/>
      <c r="L49" s="20"/>
      <c r="M49" s="20"/>
      <c r="N49" s="432"/>
      <c r="O49" s="432"/>
      <c r="P49" s="432"/>
      <c r="Q49" s="432"/>
      <c r="R49" s="432"/>
      <c r="S49" s="432"/>
      <c r="T49" s="21" t="s">
        <v>16</v>
      </c>
      <c r="U49" s="20"/>
      <c r="V49" s="17"/>
      <c r="W49" s="4"/>
      <c r="X49" s="50"/>
    </row>
    <row r="50" spans="1:24" s="33" customFormat="1" ht="11.25" customHeight="1">
      <c r="A50" s="53"/>
      <c r="B50" s="45"/>
      <c r="C50" s="39" t="s">
        <v>141</v>
      </c>
      <c r="D50" s="40" t="s">
        <v>14</v>
      </c>
      <c r="E50" s="41" t="s">
        <v>141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17"/>
      <c r="W50" s="4"/>
      <c r="X50" s="50"/>
    </row>
    <row r="51" spans="1:24" s="33" customFormat="1" ht="11.25" customHeight="1">
      <c r="A51" s="53"/>
      <c r="B51" s="45"/>
      <c r="C51" s="54"/>
      <c r="D51" s="22"/>
      <c r="E51" s="9" t="s">
        <v>12</v>
      </c>
      <c r="F51" s="20" t="s">
        <v>146</v>
      </c>
      <c r="G51" s="20"/>
      <c r="H51" s="20"/>
      <c r="I51" s="20"/>
      <c r="J51" s="20" t="s">
        <v>147</v>
      </c>
      <c r="K51" s="20"/>
      <c r="L51" s="20"/>
      <c r="M51" s="20"/>
      <c r="N51" s="20"/>
      <c r="O51" s="20"/>
      <c r="P51" s="20"/>
      <c r="Q51" s="431"/>
      <c r="R51" s="431"/>
      <c r="S51" s="431"/>
      <c r="T51" s="21" t="s">
        <v>234</v>
      </c>
      <c r="U51" s="20"/>
      <c r="V51" s="17"/>
      <c r="W51" s="4"/>
      <c r="X51" s="50"/>
    </row>
    <row r="52" spans="1:24" s="33" customFormat="1" ht="11.25" customHeight="1">
      <c r="A52" s="53"/>
      <c r="B52" s="45"/>
      <c r="C52" s="54"/>
      <c r="D52" s="22"/>
      <c r="E52" s="20"/>
      <c r="F52" s="20"/>
      <c r="G52" s="20"/>
      <c r="H52" s="20"/>
      <c r="I52" s="20"/>
      <c r="J52" s="20" t="s">
        <v>148</v>
      </c>
      <c r="K52" s="20"/>
      <c r="L52" s="20"/>
      <c r="M52" s="20"/>
      <c r="N52" s="20"/>
      <c r="O52" s="20"/>
      <c r="P52" s="20"/>
      <c r="Q52" s="431"/>
      <c r="R52" s="431"/>
      <c r="S52" s="431"/>
      <c r="T52" s="21" t="s">
        <v>19</v>
      </c>
      <c r="U52" s="20"/>
      <c r="V52" s="17"/>
      <c r="W52" s="4"/>
      <c r="X52" s="50"/>
    </row>
    <row r="53" spans="1:24" s="33" customFormat="1" ht="11.25" customHeight="1">
      <c r="A53" s="53"/>
      <c r="B53" s="45"/>
      <c r="C53" s="54"/>
      <c r="D53" s="22"/>
      <c r="E53" s="20"/>
      <c r="F53" s="20"/>
      <c r="G53" s="20"/>
      <c r="H53" s="20"/>
      <c r="I53" s="20"/>
      <c r="J53" s="20" t="s">
        <v>149</v>
      </c>
      <c r="K53" s="20"/>
      <c r="L53" s="20"/>
      <c r="M53" s="20"/>
      <c r="N53" s="20"/>
      <c r="O53" s="20"/>
      <c r="P53" s="20"/>
      <c r="Q53" s="431"/>
      <c r="R53" s="431"/>
      <c r="S53" s="431"/>
      <c r="T53" s="21" t="s">
        <v>19</v>
      </c>
      <c r="U53" s="20"/>
      <c r="V53" s="17"/>
      <c r="W53" s="4"/>
      <c r="X53" s="50"/>
    </row>
    <row r="54" spans="1:24" s="33" customFormat="1" ht="11.25" customHeight="1">
      <c r="A54" s="53"/>
      <c r="B54" s="45"/>
      <c r="C54" s="54"/>
      <c r="D54" s="22"/>
      <c r="E54" s="9" t="s">
        <v>12</v>
      </c>
      <c r="F54" s="20" t="s">
        <v>150</v>
      </c>
      <c r="G54" s="20"/>
      <c r="H54" s="20"/>
      <c r="I54" s="20"/>
      <c r="J54" s="20" t="s">
        <v>151</v>
      </c>
      <c r="K54" s="20"/>
      <c r="L54" s="20"/>
      <c r="M54" s="20"/>
      <c r="N54" s="20"/>
      <c r="O54" s="458"/>
      <c r="P54" s="458"/>
      <c r="Q54" s="458"/>
      <c r="R54" s="458"/>
      <c r="S54" s="21" t="s">
        <v>242</v>
      </c>
      <c r="T54" s="20"/>
      <c r="U54" s="20"/>
      <c r="V54" s="17"/>
      <c r="W54" s="4"/>
      <c r="X54" s="50"/>
    </row>
    <row r="55" spans="1:24" s="33" customFormat="1" ht="11.25" customHeight="1">
      <c r="A55" s="53"/>
      <c r="B55" s="45"/>
      <c r="C55" s="54"/>
      <c r="D55" s="22"/>
      <c r="E55" s="20"/>
      <c r="F55" s="20"/>
      <c r="G55" s="20"/>
      <c r="H55" s="20"/>
      <c r="I55" s="20"/>
      <c r="J55" s="20" t="s">
        <v>152</v>
      </c>
      <c r="K55" s="20"/>
      <c r="L55" s="20"/>
      <c r="M55" s="20"/>
      <c r="N55" s="20"/>
      <c r="O55" s="458"/>
      <c r="P55" s="458"/>
      <c r="Q55" s="458"/>
      <c r="R55" s="458"/>
      <c r="S55" s="10"/>
      <c r="T55" s="21" t="s">
        <v>243</v>
      </c>
      <c r="U55" s="20"/>
      <c r="V55" s="17"/>
      <c r="W55" s="4"/>
      <c r="X55" s="50"/>
    </row>
    <row r="56" spans="1:24" s="33" customFormat="1" ht="11.25" customHeight="1">
      <c r="A56" s="53"/>
      <c r="B56" s="45"/>
      <c r="C56" s="54"/>
      <c r="D56" s="22"/>
      <c r="E56" s="9" t="s">
        <v>12</v>
      </c>
      <c r="F56" s="20" t="s">
        <v>153</v>
      </c>
      <c r="G56" s="20"/>
      <c r="H56" s="20"/>
      <c r="I56" s="20"/>
      <c r="J56" s="20"/>
      <c r="K56" s="20" t="s">
        <v>154</v>
      </c>
      <c r="L56" s="20"/>
      <c r="M56" s="20"/>
      <c r="N56" s="20"/>
      <c r="O56" s="20"/>
      <c r="P56" s="20"/>
      <c r="Q56" s="431" t="s">
        <v>272</v>
      </c>
      <c r="R56" s="431"/>
      <c r="S56" s="431"/>
      <c r="T56" s="21" t="s">
        <v>16</v>
      </c>
      <c r="U56" s="20"/>
      <c r="V56" s="17"/>
      <c r="W56" s="4"/>
      <c r="X56" s="50"/>
    </row>
    <row r="57" spans="1:24" s="33" customFormat="1" ht="11.25" customHeight="1">
      <c r="A57" s="53"/>
      <c r="B57" s="45"/>
      <c r="C57" s="54"/>
      <c r="D57" s="22"/>
      <c r="E57" s="20"/>
      <c r="F57" s="20"/>
      <c r="G57" s="20"/>
      <c r="H57" s="20"/>
      <c r="I57" s="20"/>
      <c r="J57" s="20" t="s">
        <v>155</v>
      </c>
      <c r="K57" s="20"/>
      <c r="L57" s="20"/>
      <c r="M57" s="20"/>
      <c r="N57" s="20"/>
      <c r="O57" s="20"/>
      <c r="P57" s="455"/>
      <c r="Q57" s="455"/>
      <c r="R57" s="455"/>
      <c r="S57" s="21" t="s">
        <v>244</v>
      </c>
      <c r="T57" s="20"/>
      <c r="U57" s="20"/>
      <c r="V57" s="17"/>
      <c r="W57" s="4"/>
      <c r="X57" s="50"/>
    </row>
    <row r="58" spans="1:24" s="33" customFormat="1" ht="11.25" customHeight="1">
      <c r="A58" s="53"/>
      <c r="B58" s="39" t="s">
        <v>156</v>
      </c>
      <c r="C58" s="39" t="s">
        <v>156</v>
      </c>
      <c r="D58" s="40" t="s">
        <v>14</v>
      </c>
      <c r="E58" s="41" t="s">
        <v>141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15" t="s">
        <v>12</v>
      </c>
      <c r="W58" s="6" t="s">
        <v>41</v>
      </c>
      <c r="X58" s="43" t="s">
        <v>314</v>
      </c>
    </row>
    <row r="59" spans="1:24" s="33" customFormat="1" ht="11.25" customHeight="1">
      <c r="A59" s="53"/>
      <c r="B59" s="45"/>
      <c r="C59" s="54"/>
      <c r="D59" s="22"/>
      <c r="E59" s="9" t="s">
        <v>12</v>
      </c>
      <c r="F59" s="20" t="s">
        <v>230</v>
      </c>
      <c r="G59" s="20"/>
      <c r="H59" s="20"/>
      <c r="I59" s="20"/>
      <c r="J59" s="20" t="s">
        <v>157</v>
      </c>
      <c r="K59" s="20"/>
      <c r="L59" s="20"/>
      <c r="M59" s="20"/>
      <c r="N59" s="431"/>
      <c r="O59" s="431"/>
      <c r="P59" s="431"/>
      <c r="Q59" s="431"/>
      <c r="R59" s="431"/>
      <c r="S59" s="431"/>
      <c r="T59" s="21" t="s">
        <v>16</v>
      </c>
      <c r="U59" s="20"/>
      <c r="V59" s="17" t="s">
        <v>12</v>
      </c>
      <c r="W59" s="4" t="s">
        <v>43</v>
      </c>
      <c r="X59" s="50" t="s">
        <v>315</v>
      </c>
    </row>
    <row r="60" spans="1:24" s="33" customFormat="1" ht="11.25" customHeight="1">
      <c r="A60" s="53"/>
      <c r="B60" s="45"/>
      <c r="C60" s="54"/>
      <c r="D60" s="22"/>
      <c r="E60" s="20"/>
      <c r="F60" s="20"/>
      <c r="G60" s="20"/>
      <c r="H60" s="20"/>
      <c r="I60" s="20"/>
      <c r="J60" s="20" t="s">
        <v>158</v>
      </c>
      <c r="K60" s="20"/>
      <c r="L60" s="20"/>
      <c r="M60" s="20"/>
      <c r="N60" s="431"/>
      <c r="O60" s="431"/>
      <c r="P60" s="431"/>
      <c r="Q60" s="431"/>
      <c r="R60" s="431"/>
      <c r="S60" s="431"/>
      <c r="T60" s="21" t="s">
        <v>16</v>
      </c>
      <c r="U60" s="20"/>
      <c r="V60" s="17" t="s">
        <v>12</v>
      </c>
      <c r="W60" s="4" t="s">
        <v>159</v>
      </c>
      <c r="X60" s="50"/>
    </row>
    <row r="61" spans="1:24" s="33" customFormat="1" ht="11.25" customHeight="1">
      <c r="A61" s="53"/>
      <c r="B61" s="45"/>
      <c r="C61" s="54"/>
      <c r="D61" s="20"/>
      <c r="E61" s="20"/>
      <c r="F61" s="20"/>
      <c r="G61" s="20"/>
      <c r="H61" s="20"/>
      <c r="I61" s="20"/>
      <c r="J61" s="20" t="s">
        <v>160</v>
      </c>
      <c r="K61" s="20"/>
      <c r="L61" s="20"/>
      <c r="M61" s="20"/>
      <c r="N61" s="431"/>
      <c r="O61" s="431"/>
      <c r="P61" s="431"/>
      <c r="Q61" s="431"/>
      <c r="R61" s="431"/>
      <c r="S61" s="431"/>
      <c r="T61" s="21" t="s">
        <v>16</v>
      </c>
      <c r="U61" s="20"/>
      <c r="V61" s="17" t="s">
        <v>12</v>
      </c>
      <c r="W61" s="4" t="s">
        <v>161</v>
      </c>
      <c r="X61" s="50"/>
    </row>
    <row r="62" spans="1:24" s="33" customFormat="1" ht="11.25" customHeight="1">
      <c r="A62" s="53"/>
      <c r="B62" s="45"/>
      <c r="C62" s="54"/>
      <c r="D62" s="20"/>
      <c r="E62" s="20"/>
      <c r="F62" s="20"/>
      <c r="G62" s="20"/>
      <c r="H62" s="20"/>
      <c r="I62" s="20"/>
      <c r="J62" s="20" t="s">
        <v>162</v>
      </c>
      <c r="K62" s="20"/>
      <c r="L62" s="20"/>
      <c r="M62" s="20"/>
      <c r="N62" s="431"/>
      <c r="O62" s="431"/>
      <c r="P62" s="431"/>
      <c r="Q62" s="431"/>
      <c r="R62" s="431"/>
      <c r="S62" s="431"/>
      <c r="T62" s="21" t="s">
        <v>16</v>
      </c>
      <c r="U62" s="20"/>
      <c r="V62" s="17" t="s">
        <v>12</v>
      </c>
      <c r="W62" s="4" t="s">
        <v>321</v>
      </c>
      <c r="X62" s="50"/>
    </row>
    <row r="63" spans="1:24" s="33" customFormat="1" ht="11.25" customHeight="1">
      <c r="A63" s="53"/>
      <c r="B63" s="45"/>
      <c r="C63" s="54"/>
      <c r="D63" s="20"/>
      <c r="E63" s="20"/>
      <c r="F63" s="20" t="s">
        <v>163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17"/>
      <c r="W63" s="4"/>
      <c r="X63" s="50"/>
    </row>
    <row r="64" spans="1:24" s="33" customFormat="1" ht="11.25" customHeight="1">
      <c r="A64" s="53"/>
      <c r="B64" s="45"/>
      <c r="C64" s="54"/>
      <c r="D64" s="20"/>
      <c r="E64" s="20"/>
      <c r="F64" s="20" t="s">
        <v>40</v>
      </c>
      <c r="G64" s="20"/>
      <c r="H64" s="68" t="s">
        <v>11</v>
      </c>
      <c r="I64" s="22" t="s">
        <v>164</v>
      </c>
      <c r="J64" s="431"/>
      <c r="K64" s="431"/>
      <c r="L64" s="431"/>
      <c r="M64" s="431"/>
      <c r="N64" s="20" t="s">
        <v>245</v>
      </c>
      <c r="O64" s="22" t="s">
        <v>165</v>
      </c>
      <c r="P64" s="431"/>
      <c r="Q64" s="431"/>
      <c r="R64" s="431"/>
      <c r="S64" s="431"/>
      <c r="T64" s="21" t="s">
        <v>16</v>
      </c>
      <c r="U64" s="20"/>
      <c r="V64" s="17"/>
      <c r="W64" s="4"/>
      <c r="X64" s="50"/>
    </row>
    <row r="65" spans="1:24" s="33" customFormat="1" ht="11.25" customHeight="1">
      <c r="A65" s="53"/>
      <c r="B65" s="45"/>
      <c r="C65" s="54"/>
      <c r="D65" s="20"/>
      <c r="E65" s="20"/>
      <c r="F65" s="20" t="s">
        <v>166</v>
      </c>
      <c r="G65" s="20"/>
      <c r="H65" s="68"/>
      <c r="I65" s="22" t="s">
        <v>164</v>
      </c>
      <c r="J65" s="431"/>
      <c r="K65" s="431"/>
      <c r="L65" s="431"/>
      <c r="M65" s="431"/>
      <c r="N65" s="20" t="s">
        <v>245</v>
      </c>
      <c r="O65" s="22" t="s">
        <v>165</v>
      </c>
      <c r="P65" s="431"/>
      <c r="Q65" s="431"/>
      <c r="R65" s="431"/>
      <c r="S65" s="431"/>
      <c r="T65" s="21" t="s">
        <v>16</v>
      </c>
      <c r="U65" s="20"/>
      <c r="V65" s="17"/>
      <c r="W65" s="4"/>
      <c r="X65" s="50"/>
    </row>
    <row r="66" spans="1:24" s="33" customFormat="1" ht="11.25" customHeight="1">
      <c r="A66" s="53"/>
      <c r="B66" s="45"/>
      <c r="C66" s="54"/>
      <c r="D66" s="20"/>
      <c r="E66" s="20"/>
      <c r="F66" s="20" t="s">
        <v>166</v>
      </c>
      <c r="G66" s="20"/>
      <c r="H66" s="68"/>
      <c r="I66" s="22" t="s">
        <v>164</v>
      </c>
      <c r="J66" s="431"/>
      <c r="K66" s="431"/>
      <c r="L66" s="431"/>
      <c r="M66" s="431"/>
      <c r="N66" s="20" t="s">
        <v>245</v>
      </c>
      <c r="O66" s="22" t="s">
        <v>165</v>
      </c>
      <c r="P66" s="431"/>
      <c r="Q66" s="431"/>
      <c r="R66" s="431"/>
      <c r="S66" s="431"/>
      <c r="T66" s="21" t="s">
        <v>16</v>
      </c>
      <c r="U66" s="20"/>
      <c r="V66" s="17"/>
      <c r="W66" s="4"/>
      <c r="X66" s="50"/>
    </row>
    <row r="67" spans="1:24" s="33" customFormat="1" ht="11.25" customHeight="1">
      <c r="A67" s="53"/>
      <c r="B67" s="45"/>
      <c r="C67" s="54"/>
      <c r="D67" s="20"/>
      <c r="E67" s="20"/>
      <c r="F67" s="20" t="s">
        <v>36</v>
      </c>
      <c r="G67" s="20"/>
      <c r="H67" s="68" t="s">
        <v>11</v>
      </c>
      <c r="I67" s="22" t="s">
        <v>164</v>
      </c>
      <c r="J67" s="431"/>
      <c r="K67" s="431"/>
      <c r="L67" s="431"/>
      <c r="M67" s="431"/>
      <c r="N67" s="20" t="s">
        <v>245</v>
      </c>
      <c r="O67" s="22" t="s">
        <v>165</v>
      </c>
      <c r="P67" s="431"/>
      <c r="Q67" s="431"/>
      <c r="R67" s="431"/>
      <c r="S67" s="431"/>
      <c r="T67" s="21" t="s">
        <v>16</v>
      </c>
      <c r="U67" s="20"/>
      <c r="V67" s="17"/>
      <c r="W67" s="4"/>
      <c r="X67" s="50"/>
    </row>
    <row r="68" spans="1:24" s="33" customFormat="1" ht="11.25" customHeight="1">
      <c r="A68" s="53"/>
      <c r="B68" s="45"/>
      <c r="C68" s="54"/>
      <c r="D68" s="20"/>
      <c r="E68" s="9" t="s">
        <v>12</v>
      </c>
      <c r="F68" s="20" t="s">
        <v>167</v>
      </c>
      <c r="G68" s="20"/>
      <c r="H68" s="20"/>
      <c r="I68" s="20"/>
      <c r="J68" s="20"/>
      <c r="K68" s="20" t="s">
        <v>271</v>
      </c>
      <c r="L68" s="20"/>
      <c r="M68" s="20"/>
      <c r="N68" s="20"/>
      <c r="O68" s="20"/>
      <c r="P68" s="20"/>
      <c r="Q68" s="431" t="s">
        <v>272</v>
      </c>
      <c r="R68" s="431"/>
      <c r="S68" s="431"/>
      <c r="T68" s="21" t="s">
        <v>16</v>
      </c>
      <c r="U68" s="20"/>
      <c r="V68" s="17"/>
      <c r="W68" s="4"/>
      <c r="X68" s="50"/>
    </row>
    <row r="69" spans="1:24" s="33" customFormat="1" ht="11.25" customHeight="1">
      <c r="A69" s="53"/>
      <c r="B69" s="34"/>
      <c r="C69" s="69"/>
      <c r="D69" s="38"/>
      <c r="E69" s="38"/>
      <c r="F69" s="38"/>
      <c r="G69" s="38"/>
      <c r="H69" s="38"/>
      <c r="I69" s="38"/>
      <c r="J69" s="38" t="s">
        <v>155</v>
      </c>
      <c r="K69" s="38"/>
      <c r="L69" s="38"/>
      <c r="M69" s="38"/>
      <c r="N69" s="38"/>
      <c r="O69" s="38"/>
      <c r="P69" s="477"/>
      <c r="Q69" s="477"/>
      <c r="R69" s="477"/>
      <c r="S69" s="67" t="s">
        <v>244</v>
      </c>
      <c r="T69" s="38"/>
      <c r="U69" s="38"/>
      <c r="V69" s="16"/>
      <c r="W69" s="5"/>
      <c r="X69" s="65"/>
    </row>
    <row r="70" spans="1:24" ht="11.25" customHeight="1">
      <c r="A70" s="76"/>
      <c r="B70" s="39" t="s">
        <v>312</v>
      </c>
      <c r="C70" s="39"/>
      <c r="D70" s="20"/>
      <c r="E70" s="20" t="s">
        <v>313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17" t="s">
        <v>12</v>
      </c>
      <c r="W70" s="1" t="s">
        <v>502</v>
      </c>
      <c r="X70" s="43" t="s">
        <v>314</v>
      </c>
    </row>
    <row r="71" spans="1:24" ht="11.25" customHeight="1">
      <c r="A71" s="76"/>
      <c r="B71" s="105"/>
      <c r="C71" s="45"/>
      <c r="D71" s="20"/>
      <c r="F71" s="20" t="s">
        <v>323</v>
      </c>
      <c r="V71" s="106"/>
      <c r="W71" s="2"/>
      <c r="X71" s="50" t="s">
        <v>315</v>
      </c>
    </row>
    <row r="72" spans="1:24" ht="11.25" customHeight="1" thickBot="1">
      <c r="A72" s="88"/>
      <c r="B72" s="105"/>
      <c r="C72" s="45"/>
      <c r="D72" s="20"/>
      <c r="E72" s="22" t="s">
        <v>11</v>
      </c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22" t="s">
        <v>16</v>
      </c>
      <c r="V72" s="106"/>
      <c r="W72" s="2"/>
      <c r="X72" s="101"/>
    </row>
    <row r="73" spans="1:24" s="33" customFormat="1" ht="15" customHeight="1">
      <c r="A73" s="97" t="s">
        <v>319</v>
      </c>
      <c r="B73" s="98"/>
      <c r="C73" s="98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186"/>
      <c r="O73" s="187"/>
      <c r="P73" s="97"/>
      <c r="Q73" s="97"/>
      <c r="R73" s="187"/>
      <c r="S73" s="97"/>
      <c r="T73" s="98"/>
      <c r="U73" s="97"/>
      <c r="V73" s="187"/>
      <c r="W73" s="188"/>
      <c r="X73" s="97"/>
    </row>
    <row r="74" spans="1:24" ht="15.75" customHeight="1" thickBot="1">
      <c r="A74" s="430"/>
      <c r="B74" s="430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108"/>
      <c r="N74" s="108"/>
      <c r="O74" s="108"/>
      <c r="P74" s="108"/>
      <c r="Q74" s="108"/>
      <c r="R74" s="109"/>
      <c r="S74" s="109"/>
      <c r="T74" s="109"/>
      <c r="U74" s="109"/>
      <c r="V74" s="110"/>
      <c r="W74" s="109"/>
      <c r="X74" s="111" t="s">
        <v>66</v>
      </c>
    </row>
    <row r="75" spans="1:24" s="33" customFormat="1" ht="17.25" customHeight="1">
      <c r="A75" s="433" t="s">
        <v>236</v>
      </c>
      <c r="B75" s="435" t="s">
        <v>3</v>
      </c>
      <c r="C75" s="112" t="s">
        <v>274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4"/>
      <c r="W75" s="115" t="s">
        <v>4</v>
      </c>
      <c r="X75" s="440" t="s">
        <v>211</v>
      </c>
    </row>
    <row r="76" spans="1:24" s="33" customFormat="1" ht="17.25" customHeight="1" thickBot="1">
      <c r="A76" s="502"/>
      <c r="B76" s="503"/>
      <c r="C76" s="116" t="s">
        <v>5</v>
      </c>
      <c r="D76" s="504" t="s">
        <v>6</v>
      </c>
      <c r="E76" s="505"/>
      <c r="F76" s="505"/>
      <c r="G76" s="505"/>
      <c r="H76" s="505"/>
      <c r="I76" s="505"/>
      <c r="J76" s="505"/>
      <c r="K76" s="505"/>
      <c r="L76" s="505"/>
      <c r="M76" s="505"/>
      <c r="N76" s="505"/>
      <c r="O76" s="505"/>
      <c r="P76" s="505"/>
      <c r="Q76" s="505"/>
      <c r="R76" s="505"/>
      <c r="S76" s="505"/>
      <c r="T76" s="505"/>
      <c r="U76" s="506"/>
      <c r="V76" s="117"/>
      <c r="W76" s="118" t="s">
        <v>7</v>
      </c>
      <c r="X76" s="441"/>
    </row>
    <row r="77" spans="1:24" s="33" customFormat="1" ht="11.25" customHeight="1">
      <c r="A77" s="229"/>
      <c r="B77" s="32" t="s">
        <v>168</v>
      </c>
      <c r="C77" s="32" t="s">
        <v>169</v>
      </c>
      <c r="D77" s="98" t="s">
        <v>14</v>
      </c>
      <c r="E77" s="97" t="s">
        <v>170</v>
      </c>
      <c r="F77" s="97"/>
      <c r="G77" s="97"/>
      <c r="H77" s="12" t="s">
        <v>12</v>
      </c>
      <c r="I77" s="97" t="s">
        <v>231</v>
      </c>
      <c r="J77" s="97"/>
      <c r="K77" s="12" t="s">
        <v>12</v>
      </c>
      <c r="L77" s="97" t="s">
        <v>232</v>
      </c>
      <c r="M77" s="97"/>
      <c r="N77" s="97"/>
      <c r="O77" s="97"/>
      <c r="P77" s="97"/>
      <c r="Q77" s="97"/>
      <c r="R77" s="97"/>
      <c r="S77" s="97"/>
      <c r="T77" s="97"/>
      <c r="U77" s="97"/>
      <c r="V77" s="19" t="s">
        <v>12</v>
      </c>
      <c r="W77" s="13" t="s">
        <v>104</v>
      </c>
      <c r="X77" s="43" t="s">
        <v>314</v>
      </c>
    </row>
    <row r="78" spans="1:24" s="33" customFormat="1" ht="11.25" customHeight="1">
      <c r="A78" s="76" t="s">
        <v>324</v>
      </c>
      <c r="B78" s="45"/>
      <c r="C78" s="45" t="s">
        <v>233</v>
      </c>
      <c r="D78" s="22" t="s">
        <v>14</v>
      </c>
      <c r="E78" s="20" t="s">
        <v>171</v>
      </c>
      <c r="F78" s="20"/>
      <c r="G78" s="20"/>
      <c r="H78" s="9" t="s">
        <v>12</v>
      </c>
      <c r="I78" s="20" t="s">
        <v>231</v>
      </c>
      <c r="J78" s="20"/>
      <c r="K78" s="9" t="s">
        <v>12</v>
      </c>
      <c r="L78" s="20" t="s">
        <v>232</v>
      </c>
      <c r="M78" s="20"/>
      <c r="N78" s="20"/>
      <c r="O78" s="20"/>
      <c r="P78" s="20"/>
      <c r="Q78" s="20"/>
      <c r="R78" s="20"/>
      <c r="S78" s="20"/>
      <c r="T78" s="20"/>
      <c r="U78" s="49"/>
      <c r="V78" s="10" t="s">
        <v>12</v>
      </c>
      <c r="W78" s="2" t="s">
        <v>13</v>
      </c>
      <c r="X78" s="50" t="s">
        <v>315</v>
      </c>
    </row>
    <row r="79" spans="1:24" s="33" customFormat="1" ht="11.25" customHeight="1">
      <c r="A79" s="76" t="s">
        <v>261</v>
      </c>
      <c r="B79" s="45"/>
      <c r="C79" s="45"/>
      <c r="D79" s="22" t="s">
        <v>14</v>
      </c>
      <c r="E79" s="20" t="s">
        <v>172</v>
      </c>
      <c r="F79" s="20"/>
      <c r="G79" s="20"/>
      <c r="H79" s="9" t="s">
        <v>12</v>
      </c>
      <c r="I79" s="20" t="s">
        <v>231</v>
      </c>
      <c r="J79" s="20"/>
      <c r="K79" s="9" t="s">
        <v>12</v>
      </c>
      <c r="L79" s="20" t="s">
        <v>232</v>
      </c>
      <c r="M79" s="20"/>
      <c r="N79" s="20"/>
      <c r="O79" s="20"/>
      <c r="P79" s="20"/>
      <c r="Q79" s="20"/>
      <c r="R79" s="20"/>
      <c r="S79" s="20"/>
      <c r="T79" s="20"/>
      <c r="U79" s="49"/>
      <c r="V79" s="10" t="s">
        <v>12</v>
      </c>
      <c r="W79" s="2" t="s">
        <v>0</v>
      </c>
      <c r="X79" s="96"/>
    </row>
    <row r="80" spans="1:24" s="33" customFormat="1" ht="11.25" customHeight="1">
      <c r="A80" s="71"/>
      <c r="B80" s="45"/>
      <c r="C80" s="45"/>
      <c r="D80" s="22" t="s">
        <v>14</v>
      </c>
      <c r="E80" s="20" t="s">
        <v>501</v>
      </c>
      <c r="F80" s="20"/>
      <c r="G80" s="20"/>
      <c r="H80" s="9" t="s">
        <v>12</v>
      </c>
      <c r="I80" s="20" t="s">
        <v>231</v>
      </c>
      <c r="J80" s="20"/>
      <c r="K80" s="9" t="s">
        <v>12</v>
      </c>
      <c r="L80" s="20" t="s">
        <v>232</v>
      </c>
      <c r="M80" s="20"/>
      <c r="N80" s="20"/>
      <c r="O80" s="20"/>
      <c r="P80" s="20"/>
      <c r="Q80" s="20"/>
      <c r="R80" s="20"/>
      <c r="S80" s="20"/>
      <c r="T80" s="20"/>
      <c r="U80" s="49"/>
      <c r="V80" s="17" t="s">
        <v>12</v>
      </c>
      <c r="W80" s="2"/>
      <c r="X80" s="96"/>
    </row>
    <row r="81" spans="1:24" s="33" customFormat="1" ht="11.25" customHeight="1">
      <c r="A81" s="71"/>
      <c r="B81" s="39" t="s">
        <v>174</v>
      </c>
      <c r="C81" s="39" t="s">
        <v>175</v>
      </c>
      <c r="D81" s="40" t="s">
        <v>14</v>
      </c>
      <c r="E81" s="41" t="s">
        <v>170</v>
      </c>
      <c r="F81" s="41"/>
      <c r="G81" s="41"/>
      <c r="H81" s="8" t="s">
        <v>12</v>
      </c>
      <c r="I81" s="41" t="s">
        <v>231</v>
      </c>
      <c r="J81" s="41"/>
      <c r="K81" s="8" t="s">
        <v>12</v>
      </c>
      <c r="L81" s="41" t="s">
        <v>232</v>
      </c>
      <c r="M81" s="41"/>
      <c r="N81" s="41"/>
      <c r="O81" s="41"/>
      <c r="P81" s="41"/>
      <c r="Q81" s="41"/>
      <c r="R81" s="41"/>
      <c r="S81" s="41"/>
      <c r="T81" s="41"/>
      <c r="U81" s="41"/>
      <c r="V81" s="15" t="s">
        <v>12</v>
      </c>
      <c r="W81" s="1" t="s">
        <v>104</v>
      </c>
      <c r="X81" s="43" t="s">
        <v>314</v>
      </c>
    </row>
    <row r="82" spans="1:24" s="33" customFormat="1" ht="11.25" customHeight="1">
      <c r="A82" s="71"/>
      <c r="B82" s="45"/>
      <c r="C82" s="45" t="s">
        <v>262</v>
      </c>
      <c r="D82" s="22" t="s">
        <v>14</v>
      </c>
      <c r="E82" s="20" t="s">
        <v>171</v>
      </c>
      <c r="F82" s="20"/>
      <c r="G82" s="20"/>
      <c r="H82" s="9" t="s">
        <v>12</v>
      </c>
      <c r="I82" s="20" t="s">
        <v>231</v>
      </c>
      <c r="J82" s="20"/>
      <c r="K82" s="9" t="s">
        <v>12</v>
      </c>
      <c r="L82" s="20" t="s">
        <v>232</v>
      </c>
      <c r="M82" s="20"/>
      <c r="N82" s="20"/>
      <c r="O82" s="20"/>
      <c r="P82" s="20"/>
      <c r="Q82" s="20"/>
      <c r="R82" s="20"/>
      <c r="S82" s="20"/>
      <c r="T82" s="20"/>
      <c r="U82" s="49"/>
      <c r="V82" s="17" t="s">
        <v>12</v>
      </c>
      <c r="W82" s="2" t="s">
        <v>13</v>
      </c>
      <c r="X82" s="50" t="s">
        <v>315</v>
      </c>
    </row>
    <row r="83" spans="1:24" s="33" customFormat="1" ht="11.25" customHeight="1">
      <c r="A83" s="71"/>
      <c r="B83" s="45"/>
      <c r="C83" s="99" t="s">
        <v>318</v>
      </c>
      <c r="D83" s="22" t="s">
        <v>14</v>
      </c>
      <c r="E83" s="20" t="s">
        <v>172</v>
      </c>
      <c r="F83" s="20"/>
      <c r="G83" s="20"/>
      <c r="H83" s="9" t="s">
        <v>12</v>
      </c>
      <c r="I83" s="20" t="s">
        <v>231</v>
      </c>
      <c r="J83" s="20"/>
      <c r="K83" s="9" t="s">
        <v>12</v>
      </c>
      <c r="L83" s="20" t="s">
        <v>232</v>
      </c>
      <c r="M83" s="20"/>
      <c r="N83" s="20"/>
      <c r="O83" s="20"/>
      <c r="P83" s="20"/>
      <c r="Q83" s="20"/>
      <c r="R83" s="20"/>
      <c r="S83" s="20"/>
      <c r="T83" s="20"/>
      <c r="U83" s="49"/>
      <c r="V83" s="10" t="s">
        <v>12</v>
      </c>
      <c r="W83" s="2" t="s">
        <v>0</v>
      </c>
      <c r="X83" s="50"/>
    </row>
    <row r="84" spans="1:24" s="33" customFormat="1" ht="11.25" customHeight="1">
      <c r="A84" s="71"/>
      <c r="B84" s="45"/>
      <c r="C84" s="45"/>
      <c r="D84" s="22" t="s">
        <v>14</v>
      </c>
      <c r="E84" s="20" t="s">
        <v>501</v>
      </c>
      <c r="F84" s="20"/>
      <c r="G84" s="20"/>
      <c r="H84" s="9" t="s">
        <v>12</v>
      </c>
      <c r="I84" s="20" t="s">
        <v>231</v>
      </c>
      <c r="J84" s="20"/>
      <c r="K84" s="9" t="s">
        <v>12</v>
      </c>
      <c r="L84" s="20" t="s">
        <v>232</v>
      </c>
      <c r="M84" s="38"/>
      <c r="N84" s="38"/>
      <c r="O84" s="38"/>
      <c r="P84" s="38"/>
      <c r="Q84" s="38"/>
      <c r="R84" s="38"/>
      <c r="S84" s="38"/>
      <c r="T84" s="38"/>
      <c r="U84" s="59"/>
      <c r="V84" s="17" t="s">
        <v>12</v>
      </c>
      <c r="W84" s="2"/>
      <c r="X84" s="50"/>
    </row>
    <row r="85" spans="1:24" s="33" customFormat="1" ht="11.25" customHeight="1">
      <c r="A85" s="71"/>
      <c r="B85" s="39" t="s">
        <v>190</v>
      </c>
      <c r="C85" s="39" t="s">
        <v>317</v>
      </c>
      <c r="D85" s="60" t="s">
        <v>14</v>
      </c>
      <c r="E85" s="41" t="s">
        <v>191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2"/>
      <c r="V85" s="15" t="s">
        <v>12</v>
      </c>
      <c r="W85" s="1" t="s">
        <v>104</v>
      </c>
      <c r="X85" s="50"/>
    </row>
    <row r="86" spans="1:24" s="33" customFormat="1" ht="11.25" customHeight="1">
      <c r="A86" s="71"/>
      <c r="B86" s="45"/>
      <c r="C86" s="99" t="s">
        <v>316</v>
      </c>
      <c r="D86" s="22"/>
      <c r="E86" s="9" t="s">
        <v>187</v>
      </c>
      <c r="F86" s="20" t="s">
        <v>192</v>
      </c>
      <c r="G86" s="20"/>
      <c r="H86" s="20"/>
      <c r="I86" s="20"/>
      <c r="J86" s="20"/>
      <c r="K86" s="20"/>
      <c r="L86" s="20"/>
      <c r="M86" s="9" t="s">
        <v>187</v>
      </c>
      <c r="N86" s="20" t="s">
        <v>193</v>
      </c>
      <c r="O86" s="20"/>
      <c r="P86" s="20"/>
      <c r="Q86" s="20"/>
      <c r="R86" s="20"/>
      <c r="S86" s="20"/>
      <c r="T86" s="20"/>
      <c r="U86" s="49"/>
      <c r="V86" s="17" t="s">
        <v>12</v>
      </c>
      <c r="W86" s="2" t="s">
        <v>13</v>
      </c>
      <c r="X86" s="50"/>
    </row>
    <row r="87" spans="1:24" s="33" customFormat="1" ht="11.25" customHeight="1">
      <c r="A87" s="71"/>
      <c r="B87" s="45"/>
      <c r="C87" s="45"/>
      <c r="D87" s="22"/>
      <c r="E87" s="9" t="s">
        <v>187</v>
      </c>
      <c r="F87" s="20" t="s">
        <v>195</v>
      </c>
      <c r="G87" s="20"/>
      <c r="H87" s="20"/>
      <c r="I87" s="20" t="s">
        <v>11</v>
      </c>
      <c r="J87" s="9" t="s">
        <v>12</v>
      </c>
      <c r="K87" s="20" t="s">
        <v>196</v>
      </c>
      <c r="L87" s="20"/>
      <c r="M87" s="9" t="s">
        <v>12</v>
      </c>
      <c r="N87" s="20" t="s">
        <v>197</v>
      </c>
      <c r="O87" s="20"/>
      <c r="P87" s="20" t="s">
        <v>16</v>
      </c>
      <c r="Q87" s="20"/>
      <c r="R87" s="20"/>
      <c r="S87" s="20"/>
      <c r="T87" s="20"/>
      <c r="U87" s="20"/>
      <c r="V87" s="17" t="s">
        <v>12</v>
      </c>
      <c r="W87" s="2" t="s">
        <v>0</v>
      </c>
      <c r="X87" s="50"/>
    </row>
    <row r="88" spans="1:24" s="33" customFormat="1" ht="11.25" customHeight="1">
      <c r="A88" s="71"/>
      <c r="B88" s="45"/>
      <c r="C88" s="54"/>
      <c r="D88" s="46" t="s">
        <v>14</v>
      </c>
      <c r="E88" s="47" t="s">
        <v>266</v>
      </c>
      <c r="F88" s="47"/>
      <c r="G88" s="47"/>
      <c r="H88" s="47"/>
      <c r="I88" s="47"/>
      <c r="J88" s="63"/>
      <c r="K88" s="47"/>
      <c r="L88" s="47"/>
      <c r="M88" s="63"/>
      <c r="N88" s="47"/>
      <c r="O88" s="47"/>
      <c r="P88" s="47"/>
      <c r="Q88" s="47"/>
      <c r="R88" s="47"/>
      <c r="S88" s="47"/>
      <c r="T88" s="47"/>
      <c r="U88" s="48"/>
      <c r="V88" s="17" t="s">
        <v>12</v>
      </c>
      <c r="W88" s="2"/>
      <c r="X88" s="50"/>
    </row>
    <row r="89" spans="1:24" s="33" customFormat="1" ht="11.25" customHeight="1">
      <c r="A89" s="71"/>
      <c r="B89" s="45"/>
      <c r="C89" s="54"/>
      <c r="D89" s="51"/>
      <c r="E89" s="20" t="s">
        <v>198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49"/>
      <c r="V89" s="17"/>
      <c r="W89" s="2"/>
      <c r="X89" s="50"/>
    </row>
    <row r="90" spans="1:24" s="33" customFormat="1" ht="11.25" customHeight="1">
      <c r="A90" s="71"/>
      <c r="B90" s="45"/>
      <c r="C90" s="54"/>
      <c r="D90" s="51"/>
      <c r="E90" s="100"/>
      <c r="F90" s="9" t="s">
        <v>187</v>
      </c>
      <c r="G90" s="20" t="s">
        <v>265</v>
      </c>
      <c r="H90" s="20"/>
      <c r="I90" s="20"/>
      <c r="J90" s="9" t="s">
        <v>187</v>
      </c>
      <c r="K90" s="20" t="s">
        <v>195</v>
      </c>
      <c r="L90" s="20"/>
      <c r="M90" s="20"/>
      <c r="N90" s="20" t="s">
        <v>11</v>
      </c>
      <c r="O90" s="9" t="s">
        <v>12</v>
      </c>
      <c r="P90" s="4" t="s">
        <v>196</v>
      </c>
      <c r="Q90" s="20"/>
      <c r="R90" s="9" t="s">
        <v>12</v>
      </c>
      <c r="S90" s="20" t="s">
        <v>197</v>
      </c>
      <c r="T90" s="20"/>
      <c r="U90" s="20" t="s">
        <v>16</v>
      </c>
      <c r="V90" s="17"/>
      <c r="W90" s="2"/>
      <c r="X90" s="50"/>
    </row>
    <row r="91" spans="1:24" s="33" customFormat="1" ht="11.25" customHeight="1">
      <c r="A91" s="71"/>
      <c r="B91" s="45"/>
      <c r="C91" s="54"/>
      <c r="D91" s="51"/>
      <c r="E91" s="20" t="s">
        <v>124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49"/>
      <c r="V91" s="17"/>
      <c r="W91" s="2"/>
      <c r="X91" s="50"/>
    </row>
    <row r="92" spans="1:24" s="33" customFormat="1" ht="11.25" customHeight="1">
      <c r="A92" s="71"/>
      <c r="B92" s="45"/>
      <c r="C92" s="54"/>
      <c r="D92" s="51"/>
      <c r="E92" s="100"/>
      <c r="F92" s="9" t="s">
        <v>187</v>
      </c>
      <c r="G92" s="20" t="s">
        <v>265</v>
      </c>
      <c r="H92" s="20"/>
      <c r="I92" s="20"/>
      <c r="J92" s="9" t="s">
        <v>187</v>
      </c>
      <c r="K92" s="20" t="s">
        <v>195</v>
      </c>
      <c r="L92" s="20"/>
      <c r="M92" s="20"/>
      <c r="N92" s="20" t="s">
        <v>11</v>
      </c>
      <c r="O92" s="9" t="s">
        <v>12</v>
      </c>
      <c r="P92" s="20" t="s">
        <v>196</v>
      </c>
      <c r="Q92" s="20"/>
      <c r="R92" s="9" t="s">
        <v>12</v>
      </c>
      <c r="S92" s="20" t="s">
        <v>197</v>
      </c>
      <c r="T92" s="20"/>
      <c r="U92" s="20" t="s">
        <v>16</v>
      </c>
      <c r="V92" s="17"/>
      <c r="W92" s="2"/>
      <c r="X92" s="50"/>
    </row>
    <row r="93" spans="1:24" s="33" customFormat="1" ht="11.25" customHeight="1">
      <c r="A93" s="71"/>
      <c r="B93" s="45"/>
      <c r="C93" s="54"/>
      <c r="D93" s="51"/>
      <c r="E93" s="20" t="s">
        <v>132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49"/>
      <c r="V93" s="17"/>
      <c r="W93" s="2"/>
      <c r="X93" s="50"/>
    </row>
    <row r="94" spans="1:24" s="33" customFormat="1" ht="11.25" customHeight="1">
      <c r="A94" s="71"/>
      <c r="B94" s="45"/>
      <c r="C94" s="54"/>
      <c r="D94" s="51"/>
      <c r="E94" s="100"/>
      <c r="F94" s="9" t="s">
        <v>187</v>
      </c>
      <c r="G94" s="20" t="s">
        <v>265</v>
      </c>
      <c r="H94" s="20"/>
      <c r="I94" s="20"/>
      <c r="J94" s="9" t="s">
        <v>187</v>
      </c>
      <c r="K94" s="20" t="s">
        <v>195</v>
      </c>
      <c r="L94" s="20"/>
      <c r="M94" s="20"/>
      <c r="N94" s="20" t="s">
        <v>11</v>
      </c>
      <c r="O94" s="9" t="s">
        <v>12</v>
      </c>
      <c r="P94" s="20" t="s">
        <v>196</v>
      </c>
      <c r="Q94" s="20"/>
      <c r="R94" s="9" t="s">
        <v>12</v>
      </c>
      <c r="S94" s="20" t="s">
        <v>197</v>
      </c>
      <c r="T94" s="20"/>
      <c r="U94" s="20" t="s">
        <v>16</v>
      </c>
      <c r="V94" s="17"/>
      <c r="W94" s="2"/>
      <c r="X94" s="50"/>
    </row>
    <row r="95" spans="1:24" s="33" customFormat="1" ht="11.25" customHeight="1">
      <c r="A95" s="71"/>
      <c r="B95" s="45"/>
      <c r="C95" s="54"/>
      <c r="D95" s="51"/>
      <c r="E95" s="20" t="s">
        <v>199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49"/>
      <c r="V95" s="17"/>
      <c r="W95" s="2"/>
      <c r="X95" s="50"/>
    </row>
    <row r="96" spans="1:24" s="33" customFormat="1" ht="11.25" customHeight="1">
      <c r="A96" s="71"/>
      <c r="B96" s="45"/>
      <c r="C96" s="54"/>
      <c r="D96" s="51"/>
      <c r="E96" s="100"/>
      <c r="F96" s="9" t="s">
        <v>187</v>
      </c>
      <c r="G96" s="20" t="s">
        <v>265</v>
      </c>
      <c r="H96" s="20"/>
      <c r="I96" s="20"/>
      <c r="J96" s="9" t="s">
        <v>187</v>
      </c>
      <c r="K96" s="20" t="s">
        <v>195</v>
      </c>
      <c r="L96" s="20"/>
      <c r="M96" s="20"/>
      <c r="N96" s="20" t="s">
        <v>11</v>
      </c>
      <c r="O96" s="52" t="s">
        <v>12</v>
      </c>
      <c r="P96" s="20" t="s">
        <v>196</v>
      </c>
      <c r="Q96" s="20"/>
      <c r="R96" s="52" t="s">
        <v>12</v>
      </c>
      <c r="S96" s="20" t="s">
        <v>197</v>
      </c>
      <c r="T96" s="20"/>
      <c r="U96" s="20" t="s">
        <v>16</v>
      </c>
      <c r="V96" s="17"/>
      <c r="W96" s="2"/>
      <c r="X96" s="50"/>
    </row>
    <row r="97" spans="1:24" s="33" customFormat="1" ht="11.25" customHeight="1">
      <c r="A97" s="71"/>
      <c r="B97" s="45"/>
      <c r="C97" s="54"/>
      <c r="D97" s="51"/>
      <c r="E97" s="20" t="s">
        <v>200</v>
      </c>
      <c r="F97" s="20"/>
      <c r="G97" s="20"/>
      <c r="H97" s="20" t="s">
        <v>11</v>
      </c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20" t="s">
        <v>16</v>
      </c>
      <c r="U97" s="49"/>
      <c r="V97" s="17"/>
      <c r="W97" s="2"/>
      <c r="X97" s="50"/>
    </row>
    <row r="98" spans="1:24" s="33" customFormat="1" ht="11.25" customHeight="1">
      <c r="A98" s="71"/>
      <c r="B98" s="45"/>
      <c r="C98" s="54"/>
      <c r="D98" s="51"/>
      <c r="E98" s="100"/>
      <c r="F98" s="9" t="s">
        <v>187</v>
      </c>
      <c r="G98" s="20" t="s">
        <v>265</v>
      </c>
      <c r="H98" s="20"/>
      <c r="I98" s="20"/>
      <c r="J98" s="9" t="s">
        <v>187</v>
      </c>
      <c r="K98" s="20" t="s">
        <v>195</v>
      </c>
      <c r="L98" s="20"/>
      <c r="M98" s="20"/>
      <c r="N98" s="20" t="s">
        <v>11</v>
      </c>
      <c r="O98" s="9" t="s">
        <v>12</v>
      </c>
      <c r="P98" s="20" t="s">
        <v>196</v>
      </c>
      <c r="Q98" s="20"/>
      <c r="R98" s="9" t="s">
        <v>12</v>
      </c>
      <c r="S98" s="20" t="s">
        <v>197</v>
      </c>
      <c r="T98" s="20"/>
      <c r="U98" s="20" t="s">
        <v>16</v>
      </c>
      <c r="V98" s="17"/>
      <c r="W98" s="2"/>
      <c r="X98" s="50"/>
    </row>
    <row r="99" spans="1:24" s="33" customFormat="1" ht="11.25" customHeight="1">
      <c r="A99" s="71"/>
      <c r="B99" s="45"/>
      <c r="C99" s="54"/>
      <c r="D99" s="51"/>
      <c r="E99" s="20" t="s">
        <v>200</v>
      </c>
      <c r="F99" s="20"/>
      <c r="G99" s="20"/>
      <c r="H99" s="20" t="s">
        <v>11</v>
      </c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20" t="s">
        <v>16</v>
      </c>
      <c r="U99" s="49"/>
      <c r="V99" s="17"/>
      <c r="W99" s="2"/>
      <c r="X99" s="50"/>
    </row>
    <row r="100" spans="1:24" s="33" customFormat="1" ht="11.25" customHeight="1">
      <c r="A100" s="71"/>
      <c r="B100" s="45"/>
      <c r="C100" s="54"/>
      <c r="D100" s="51"/>
      <c r="E100" s="100"/>
      <c r="F100" s="9" t="s">
        <v>187</v>
      </c>
      <c r="G100" s="20" t="s">
        <v>265</v>
      </c>
      <c r="H100" s="20"/>
      <c r="I100" s="20"/>
      <c r="J100" s="9" t="s">
        <v>187</v>
      </c>
      <c r="K100" s="20" t="s">
        <v>195</v>
      </c>
      <c r="L100" s="20"/>
      <c r="M100" s="20"/>
      <c r="N100" s="20" t="s">
        <v>11</v>
      </c>
      <c r="O100" s="9" t="s">
        <v>12</v>
      </c>
      <c r="P100" s="20" t="s">
        <v>196</v>
      </c>
      <c r="Q100" s="20"/>
      <c r="R100" s="9" t="s">
        <v>12</v>
      </c>
      <c r="S100" s="20" t="s">
        <v>197</v>
      </c>
      <c r="T100" s="20"/>
      <c r="U100" s="20" t="s">
        <v>16</v>
      </c>
      <c r="V100" s="17"/>
      <c r="W100" s="2"/>
      <c r="X100" s="65"/>
    </row>
    <row r="101" spans="1:24" s="33" customFormat="1" ht="11.25" customHeight="1">
      <c r="A101" s="71"/>
      <c r="B101" s="39" t="s">
        <v>176</v>
      </c>
      <c r="C101" s="39" t="s">
        <v>1</v>
      </c>
      <c r="D101" s="60" t="s">
        <v>14</v>
      </c>
      <c r="E101" s="41" t="s">
        <v>177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2"/>
      <c r="V101" s="15" t="s">
        <v>12</v>
      </c>
      <c r="W101" s="1" t="s">
        <v>104</v>
      </c>
      <c r="X101" s="43" t="s">
        <v>314</v>
      </c>
    </row>
    <row r="102" spans="1:24" s="33" customFormat="1" ht="11.25" customHeight="1">
      <c r="A102" s="71"/>
      <c r="B102" s="45" t="s">
        <v>178</v>
      </c>
      <c r="C102" s="45"/>
      <c r="D102" s="22"/>
      <c r="E102" s="9" t="s">
        <v>187</v>
      </c>
      <c r="F102" s="20" t="s">
        <v>179</v>
      </c>
      <c r="G102" s="20"/>
      <c r="H102" s="20" t="s">
        <v>180</v>
      </c>
      <c r="I102" s="20"/>
      <c r="J102" s="20"/>
      <c r="K102" s="431"/>
      <c r="L102" s="431"/>
      <c r="M102" s="431"/>
      <c r="N102" s="431"/>
      <c r="O102" s="431"/>
      <c r="P102" s="431"/>
      <c r="Q102" s="431"/>
      <c r="R102" s="431"/>
      <c r="S102" s="431"/>
      <c r="T102" s="20" t="s">
        <v>16</v>
      </c>
      <c r="U102" s="20"/>
      <c r="V102" s="17" t="s">
        <v>12</v>
      </c>
      <c r="W102" s="2" t="s">
        <v>13</v>
      </c>
      <c r="X102" s="50" t="s">
        <v>315</v>
      </c>
    </row>
    <row r="103" spans="1:24" s="33" customFormat="1" ht="11.25" customHeight="1">
      <c r="A103" s="71"/>
      <c r="B103" s="45" t="s">
        <v>181</v>
      </c>
      <c r="C103" s="45"/>
      <c r="D103" s="22"/>
      <c r="E103" s="9" t="s">
        <v>187</v>
      </c>
      <c r="F103" s="20" t="s">
        <v>183</v>
      </c>
      <c r="G103" s="20"/>
      <c r="H103" s="20"/>
      <c r="I103" s="20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20"/>
      <c r="U103" s="20"/>
      <c r="V103" s="17" t="s">
        <v>12</v>
      </c>
      <c r="W103" s="2" t="s">
        <v>184</v>
      </c>
      <c r="X103" s="96"/>
    </row>
    <row r="104" spans="1:24" s="33" customFormat="1" ht="11.25" customHeight="1">
      <c r="A104" s="71"/>
      <c r="B104" s="45" t="s">
        <v>263</v>
      </c>
      <c r="C104" s="39" t="s">
        <v>267</v>
      </c>
      <c r="D104" s="40" t="s">
        <v>14</v>
      </c>
      <c r="E104" s="41" t="s">
        <v>185</v>
      </c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2"/>
      <c r="V104" s="17" t="s">
        <v>12</v>
      </c>
      <c r="W104" s="2" t="s">
        <v>0</v>
      </c>
      <c r="X104" s="96"/>
    </row>
    <row r="105" spans="1:24" s="33" customFormat="1" ht="11.25" customHeight="1">
      <c r="A105" s="71"/>
      <c r="B105" s="45"/>
      <c r="C105" s="54"/>
      <c r="D105" s="22"/>
      <c r="E105" s="9" t="s">
        <v>187</v>
      </c>
      <c r="F105" s="20" t="s">
        <v>264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49"/>
      <c r="V105" s="17"/>
      <c r="W105" s="2"/>
      <c r="X105" s="96"/>
    </row>
    <row r="106" spans="1:24" s="33" customFormat="1" ht="11.25" customHeight="1">
      <c r="A106" s="71"/>
      <c r="B106" s="45"/>
      <c r="C106" s="54"/>
      <c r="D106" s="22"/>
      <c r="E106" s="20"/>
      <c r="F106" s="20" t="s">
        <v>186</v>
      </c>
      <c r="G106" s="20"/>
      <c r="H106" s="20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20" t="s">
        <v>16</v>
      </c>
      <c r="U106" s="49"/>
      <c r="V106" s="17"/>
      <c r="W106" s="2"/>
      <c r="X106" s="96"/>
    </row>
    <row r="107" spans="1:24" s="33" customFormat="1" ht="11.25" customHeight="1">
      <c r="A107" s="71"/>
      <c r="B107" s="45"/>
      <c r="C107" s="54"/>
      <c r="D107" s="22" t="s">
        <v>14</v>
      </c>
      <c r="E107" s="20" t="s">
        <v>182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49"/>
      <c r="V107" s="17"/>
      <c r="W107" s="2"/>
      <c r="X107" s="96"/>
    </row>
    <row r="108" spans="1:24" s="33" customFormat="1" ht="11.25" customHeight="1">
      <c r="A108" s="71"/>
      <c r="B108" s="45"/>
      <c r="C108" s="54"/>
      <c r="D108" s="22"/>
      <c r="E108" s="9" t="s">
        <v>187</v>
      </c>
      <c r="F108" s="20" t="s">
        <v>188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49"/>
      <c r="V108" s="17"/>
      <c r="W108" s="2"/>
      <c r="X108" s="96"/>
    </row>
    <row r="109" spans="1:24" s="33" customFormat="1" ht="11.25" customHeight="1">
      <c r="A109" s="71"/>
      <c r="B109" s="45"/>
      <c r="C109" s="69"/>
      <c r="D109" s="70"/>
      <c r="E109" s="38"/>
      <c r="F109" s="38" t="s">
        <v>189</v>
      </c>
      <c r="G109" s="38"/>
      <c r="H109" s="38"/>
      <c r="I109" s="38"/>
      <c r="J109" s="432"/>
      <c r="K109" s="432"/>
      <c r="L109" s="432"/>
      <c r="M109" s="432"/>
      <c r="N109" s="432"/>
      <c r="O109" s="432"/>
      <c r="P109" s="432"/>
      <c r="Q109" s="432"/>
      <c r="R109" s="432"/>
      <c r="S109" s="432"/>
      <c r="T109" s="38" t="s">
        <v>16</v>
      </c>
      <c r="U109" s="59"/>
      <c r="V109" s="17"/>
      <c r="W109" s="2"/>
      <c r="X109" s="96"/>
    </row>
    <row r="110" spans="1:24" ht="11.25" customHeight="1">
      <c r="A110" s="88"/>
      <c r="B110" s="39" t="s">
        <v>201</v>
      </c>
      <c r="C110" s="39" t="s">
        <v>202</v>
      </c>
      <c r="D110" s="60" t="s">
        <v>14</v>
      </c>
      <c r="E110" s="41" t="s">
        <v>203</v>
      </c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2"/>
      <c r="V110" s="15" t="s">
        <v>12</v>
      </c>
      <c r="W110" s="1" t="s">
        <v>13</v>
      </c>
      <c r="X110" s="43" t="s">
        <v>314</v>
      </c>
    </row>
    <row r="111" spans="1:24" ht="11.25" customHeight="1">
      <c r="A111" s="88"/>
      <c r="B111" s="45"/>
      <c r="C111" s="45" t="s">
        <v>194</v>
      </c>
      <c r="D111" s="51"/>
      <c r="E111" s="20" t="s">
        <v>191</v>
      </c>
      <c r="F111" s="20"/>
      <c r="G111" s="20"/>
      <c r="H111" s="20" t="s">
        <v>11</v>
      </c>
      <c r="I111" s="9" t="s">
        <v>12</v>
      </c>
      <c r="J111" s="20" t="s">
        <v>196</v>
      </c>
      <c r="K111" s="20"/>
      <c r="L111" s="9" t="s">
        <v>12</v>
      </c>
      <c r="M111" s="20" t="s">
        <v>197</v>
      </c>
      <c r="N111" s="20"/>
      <c r="O111" s="9" t="s">
        <v>12</v>
      </c>
      <c r="P111" s="431"/>
      <c r="Q111" s="431"/>
      <c r="R111" s="431"/>
      <c r="S111" s="431"/>
      <c r="T111" s="20" t="s">
        <v>16</v>
      </c>
      <c r="U111" s="20"/>
      <c r="V111" s="17" t="s">
        <v>12</v>
      </c>
      <c r="W111" s="2" t="s">
        <v>43</v>
      </c>
      <c r="X111" s="50" t="s">
        <v>315</v>
      </c>
    </row>
    <row r="112" spans="1:24" ht="11.25" customHeight="1">
      <c r="A112" s="88"/>
      <c r="B112" s="45"/>
      <c r="C112" s="54"/>
      <c r="D112" s="51"/>
      <c r="E112" s="20" t="s">
        <v>198</v>
      </c>
      <c r="F112" s="20"/>
      <c r="G112" s="20"/>
      <c r="H112" s="20" t="s">
        <v>11</v>
      </c>
      <c r="I112" s="9" t="s">
        <v>12</v>
      </c>
      <c r="J112" s="20" t="s">
        <v>196</v>
      </c>
      <c r="K112" s="20"/>
      <c r="L112" s="9" t="s">
        <v>12</v>
      </c>
      <c r="M112" s="20" t="s">
        <v>197</v>
      </c>
      <c r="N112" s="20"/>
      <c r="O112" s="9" t="s">
        <v>12</v>
      </c>
      <c r="P112" s="431"/>
      <c r="Q112" s="431"/>
      <c r="R112" s="431"/>
      <c r="S112" s="431"/>
      <c r="T112" s="20" t="s">
        <v>16</v>
      </c>
      <c r="U112" s="20"/>
      <c r="V112" s="17" t="s">
        <v>12</v>
      </c>
      <c r="W112" s="2" t="s">
        <v>184</v>
      </c>
      <c r="X112" s="101"/>
    </row>
    <row r="113" spans="1:24" ht="11.25" customHeight="1">
      <c r="A113" s="88"/>
      <c r="B113" s="45"/>
      <c r="C113" s="54"/>
      <c r="D113" s="51"/>
      <c r="E113" s="20" t="s">
        <v>124</v>
      </c>
      <c r="F113" s="20"/>
      <c r="G113" s="20"/>
      <c r="H113" s="20" t="s">
        <v>11</v>
      </c>
      <c r="I113" s="9" t="s">
        <v>12</v>
      </c>
      <c r="J113" s="20" t="s">
        <v>196</v>
      </c>
      <c r="K113" s="20"/>
      <c r="L113" s="9" t="s">
        <v>12</v>
      </c>
      <c r="M113" s="20" t="s">
        <v>197</v>
      </c>
      <c r="N113" s="20"/>
      <c r="O113" s="9" t="s">
        <v>12</v>
      </c>
      <c r="P113" s="431"/>
      <c r="Q113" s="431"/>
      <c r="R113" s="431"/>
      <c r="S113" s="431"/>
      <c r="T113" s="20" t="s">
        <v>16</v>
      </c>
      <c r="U113" s="20"/>
      <c r="V113" s="17" t="s">
        <v>12</v>
      </c>
      <c r="W113" s="2" t="s">
        <v>103</v>
      </c>
      <c r="X113" s="101"/>
    </row>
    <row r="114" spans="1:24" ht="11.25" customHeight="1">
      <c r="A114" s="88"/>
      <c r="B114" s="45"/>
      <c r="C114" s="54"/>
      <c r="D114" s="51"/>
      <c r="E114" s="20" t="s">
        <v>132</v>
      </c>
      <c r="F114" s="20"/>
      <c r="G114" s="20"/>
      <c r="H114" s="20" t="s">
        <v>11</v>
      </c>
      <c r="I114" s="9" t="s">
        <v>12</v>
      </c>
      <c r="J114" s="20" t="s">
        <v>196</v>
      </c>
      <c r="K114" s="20"/>
      <c r="L114" s="9" t="s">
        <v>12</v>
      </c>
      <c r="M114" s="20" t="s">
        <v>197</v>
      </c>
      <c r="N114" s="20"/>
      <c r="O114" s="9" t="s">
        <v>12</v>
      </c>
      <c r="P114" s="431"/>
      <c r="Q114" s="431"/>
      <c r="R114" s="431"/>
      <c r="S114" s="431"/>
      <c r="T114" s="20" t="s">
        <v>16</v>
      </c>
      <c r="U114" s="20"/>
      <c r="V114" s="17" t="s">
        <v>12</v>
      </c>
      <c r="W114" s="2" t="s">
        <v>0</v>
      </c>
      <c r="X114" s="101"/>
    </row>
    <row r="115" spans="1:24" ht="11.25" customHeight="1">
      <c r="A115" s="88"/>
      <c r="B115" s="45"/>
      <c r="C115" s="54"/>
      <c r="D115" s="51"/>
      <c r="E115" s="20" t="s">
        <v>199</v>
      </c>
      <c r="F115" s="20"/>
      <c r="G115" s="20"/>
      <c r="H115" s="20" t="s">
        <v>11</v>
      </c>
      <c r="I115" s="9" t="s">
        <v>12</v>
      </c>
      <c r="J115" s="20" t="s">
        <v>196</v>
      </c>
      <c r="K115" s="20"/>
      <c r="L115" s="9" t="s">
        <v>12</v>
      </c>
      <c r="M115" s="20" t="s">
        <v>197</v>
      </c>
      <c r="N115" s="20"/>
      <c r="O115" s="9" t="s">
        <v>12</v>
      </c>
      <c r="P115" s="431"/>
      <c r="Q115" s="431"/>
      <c r="R115" s="431"/>
      <c r="S115" s="431"/>
      <c r="T115" s="20" t="s">
        <v>16</v>
      </c>
      <c r="U115" s="20"/>
      <c r="V115" s="17" t="s">
        <v>12</v>
      </c>
      <c r="W115" s="2"/>
      <c r="X115" s="101"/>
    </row>
    <row r="116" spans="1:24" ht="11.25" customHeight="1">
      <c r="A116" s="88"/>
      <c r="B116" s="45"/>
      <c r="C116" s="54"/>
      <c r="D116" s="51"/>
      <c r="E116" s="446"/>
      <c r="F116" s="446"/>
      <c r="G116" s="446"/>
      <c r="H116" s="20" t="s">
        <v>11</v>
      </c>
      <c r="I116" s="9" t="s">
        <v>12</v>
      </c>
      <c r="J116" s="20" t="s">
        <v>196</v>
      </c>
      <c r="K116" s="20"/>
      <c r="L116" s="9" t="s">
        <v>12</v>
      </c>
      <c r="M116" s="20" t="s">
        <v>197</v>
      </c>
      <c r="N116" s="20"/>
      <c r="O116" s="9" t="s">
        <v>12</v>
      </c>
      <c r="P116" s="432"/>
      <c r="Q116" s="432"/>
      <c r="R116" s="432"/>
      <c r="S116" s="432"/>
      <c r="T116" s="20" t="s">
        <v>16</v>
      </c>
      <c r="U116" s="20"/>
      <c r="V116" s="17"/>
      <c r="W116" s="2"/>
      <c r="X116" s="101"/>
    </row>
    <row r="117" spans="1:24" ht="11.25" customHeight="1">
      <c r="A117" s="88"/>
      <c r="B117" s="45"/>
      <c r="C117" s="54"/>
      <c r="D117" s="60" t="s">
        <v>14</v>
      </c>
      <c r="E117" s="41" t="s">
        <v>204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0"/>
      <c r="Q117" s="40"/>
      <c r="R117" s="40"/>
      <c r="S117" s="40"/>
      <c r="T117" s="41"/>
      <c r="U117" s="42"/>
      <c r="V117" s="17"/>
      <c r="W117" s="2"/>
      <c r="X117" s="101"/>
    </row>
    <row r="118" spans="1:24" ht="11.25" customHeight="1">
      <c r="A118" s="88"/>
      <c r="B118" s="45"/>
      <c r="C118" s="54"/>
      <c r="D118" s="51"/>
      <c r="E118" s="20" t="s">
        <v>191</v>
      </c>
      <c r="F118" s="20"/>
      <c r="G118" s="20"/>
      <c r="H118" s="20" t="s">
        <v>11</v>
      </c>
      <c r="I118" s="9" t="s">
        <v>12</v>
      </c>
      <c r="J118" s="20" t="s">
        <v>196</v>
      </c>
      <c r="K118" s="20"/>
      <c r="L118" s="9" t="s">
        <v>12</v>
      </c>
      <c r="M118" s="20" t="s">
        <v>197</v>
      </c>
      <c r="N118" s="20"/>
      <c r="O118" s="9" t="s">
        <v>12</v>
      </c>
      <c r="P118" s="431"/>
      <c r="Q118" s="431"/>
      <c r="R118" s="431"/>
      <c r="S118" s="431"/>
      <c r="T118" s="20" t="s">
        <v>16</v>
      </c>
      <c r="U118" s="20"/>
      <c r="V118" s="17"/>
      <c r="W118" s="2"/>
      <c r="X118" s="101"/>
    </row>
    <row r="119" spans="1:24" ht="11.25" customHeight="1">
      <c r="A119" s="88"/>
      <c r="B119" s="45"/>
      <c r="C119" s="54"/>
      <c r="D119" s="51"/>
      <c r="E119" s="20" t="s">
        <v>198</v>
      </c>
      <c r="F119" s="20"/>
      <c r="G119" s="20"/>
      <c r="H119" s="20" t="s">
        <v>11</v>
      </c>
      <c r="I119" s="9" t="s">
        <v>12</v>
      </c>
      <c r="J119" s="20" t="s">
        <v>196</v>
      </c>
      <c r="K119" s="20"/>
      <c r="L119" s="9" t="s">
        <v>12</v>
      </c>
      <c r="M119" s="20" t="s">
        <v>197</v>
      </c>
      <c r="N119" s="20"/>
      <c r="O119" s="9" t="s">
        <v>12</v>
      </c>
      <c r="P119" s="431"/>
      <c r="Q119" s="431"/>
      <c r="R119" s="431"/>
      <c r="S119" s="431"/>
      <c r="T119" s="20" t="s">
        <v>16</v>
      </c>
      <c r="U119" s="20"/>
      <c r="V119" s="17"/>
      <c r="W119" s="2"/>
      <c r="X119" s="101"/>
    </row>
    <row r="120" spans="1:24" ht="11.25" customHeight="1">
      <c r="A120" s="88"/>
      <c r="B120" s="45"/>
      <c r="C120" s="54"/>
      <c r="D120" s="51"/>
      <c r="E120" s="20" t="s">
        <v>124</v>
      </c>
      <c r="F120" s="20"/>
      <c r="G120" s="20"/>
      <c r="H120" s="20" t="s">
        <v>11</v>
      </c>
      <c r="I120" s="9" t="s">
        <v>12</v>
      </c>
      <c r="J120" s="20" t="s">
        <v>196</v>
      </c>
      <c r="K120" s="20"/>
      <c r="L120" s="9" t="s">
        <v>12</v>
      </c>
      <c r="M120" s="20" t="s">
        <v>197</v>
      </c>
      <c r="N120" s="20"/>
      <c r="O120" s="9" t="s">
        <v>12</v>
      </c>
      <c r="P120" s="431"/>
      <c r="Q120" s="431"/>
      <c r="R120" s="431"/>
      <c r="S120" s="431"/>
      <c r="T120" s="20" t="s">
        <v>16</v>
      </c>
      <c r="U120" s="20"/>
      <c r="V120" s="17"/>
      <c r="W120" s="2"/>
      <c r="X120" s="101"/>
    </row>
    <row r="121" spans="1:24" ht="11.25" customHeight="1">
      <c r="A121" s="88"/>
      <c r="B121" s="45"/>
      <c r="C121" s="54"/>
      <c r="D121" s="51"/>
      <c r="E121" s="20" t="s">
        <v>132</v>
      </c>
      <c r="F121" s="20"/>
      <c r="G121" s="20"/>
      <c r="H121" s="20" t="s">
        <v>11</v>
      </c>
      <c r="I121" s="9" t="s">
        <v>12</v>
      </c>
      <c r="J121" s="20" t="s">
        <v>196</v>
      </c>
      <c r="K121" s="20"/>
      <c r="L121" s="9" t="s">
        <v>12</v>
      </c>
      <c r="M121" s="20" t="s">
        <v>197</v>
      </c>
      <c r="N121" s="20"/>
      <c r="O121" s="9" t="s">
        <v>12</v>
      </c>
      <c r="P121" s="431"/>
      <c r="Q121" s="431"/>
      <c r="R121" s="431"/>
      <c r="S121" s="431"/>
      <c r="T121" s="20" t="s">
        <v>16</v>
      </c>
      <c r="U121" s="20"/>
      <c r="V121" s="17"/>
      <c r="W121" s="2"/>
      <c r="X121" s="101"/>
    </row>
    <row r="122" spans="1:24" ht="11.25" customHeight="1">
      <c r="A122" s="88"/>
      <c r="B122" s="45"/>
      <c r="C122" s="54"/>
      <c r="D122" s="51"/>
      <c r="E122" s="20" t="s">
        <v>199</v>
      </c>
      <c r="F122" s="20"/>
      <c r="G122" s="20"/>
      <c r="H122" s="20" t="s">
        <v>11</v>
      </c>
      <c r="I122" s="9" t="s">
        <v>12</v>
      </c>
      <c r="J122" s="20" t="s">
        <v>196</v>
      </c>
      <c r="K122" s="20"/>
      <c r="L122" s="9" t="s">
        <v>12</v>
      </c>
      <c r="M122" s="20" t="s">
        <v>197</v>
      </c>
      <c r="N122" s="20"/>
      <c r="O122" s="9" t="s">
        <v>12</v>
      </c>
      <c r="P122" s="431"/>
      <c r="Q122" s="431"/>
      <c r="R122" s="431"/>
      <c r="S122" s="431"/>
      <c r="T122" s="20" t="s">
        <v>16</v>
      </c>
      <c r="U122" s="20"/>
      <c r="V122" s="17"/>
      <c r="W122" s="2"/>
      <c r="X122" s="101"/>
    </row>
    <row r="123" spans="1:24" ht="11.25" customHeight="1">
      <c r="A123" s="88"/>
      <c r="B123" s="45"/>
      <c r="C123" s="54"/>
      <c r="D123" s="51"/>
      <c r="E123" s="446"/>
      <c r="F123" s="446"/>
      <c r="G123" s="446"/>
      <c r="H123" s="20" t="s">
        <v>11</v>
      </c>
      <c r="I123" s="9" t="s">
        <v>12</v>
      </c>
      <c r="J123" s="20" t="s">
        <v>196</v>
      </c>
      <c r="K123" s="20"/>
      <c r="L123" s="9" t="s">
        <v>12</v>
      </c>
      <c r="M123" s="20" t="s">
        <v>197</v>
      </c>
      <c r="N123" s="20"/>
      <c r="O123" s="9" t="s">
        <v>12</v>
      </c>
      <c r="P123" s="432"/>
      <c r="Q123" s="432"/>
      <c r="R123" s="432"/>
      <c r="S123" s="432"/>
      <c r="T123" s="20" t="s">
        <v>16</v>
      </c>
      <c r="U123" s="20"/>
      <c r="V123" s="17"/>
      <c r="W123" s="2"/>
      <c r="X123" s="101"/>
    </row>
    <row r="124" spans="1:24" ht="11.25" customHeight="1">
      <c r="A124" s="88"/>
      <c r="B124" s="45"/>
      <c r="C124" s="54"/>
      <c r="D124" s="60" t="s">
        <v>14</v>
      </c>
      <c r="E124" s="41" t="s">
        <v>205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0"/>
      <c r="Q124" s="40"/>
      <c r="R124" s="40"/>
      <c r="S124" s="40"/>
      <c r="T124" s="41"/>
      <c r="U124" s="42"/>
      <c r="V124" s="17"/>
      <c r="W124" s="2"/>
      <c r="X124" s="101"/>
    </row>
    <row r="125" spans="1:24" ht="11.25" customHeight="1">
      <c r="A125" s="88"/>
      <c r="B125" s="45"/>
      <c r="C125" s="54"/>
      <c r="D125" s="51"/>
      <c r="E125" s="20" t="s">
        <v>191</v>
      </c>
      <c r="F125" s="20"/>
      <c r="G125" s="20"/>
      <c r="H125" s="20" t="s">
        <v>11</v>
      </c>
      <c r="I125" s="9" t="s">
        <v>12</v>
      </c>
      <c r="J125" s="20" t="s">
        <v>196</v>
      </c>
      <c r="K125" s="20"/>
      <c r="L125" s="9" t="s">
        <v>12</v>
      </c>
      <c r="M125" s="20" t="s">
        <v>197</v>
      </c>
      <c r="N125" s="20"/>
      <c r="O125" s="9" t="s">
        <v>12</v>
      </c>
      <c r="P125" s="431"/>
      <c r="Q125" s="431"/>
      <c r="R125" s="431"/>
      <c r="S125" s="431"/>
      <c r="T125" s="20" t="s">
        <v>16</v>
      </c>
      <c r="U125" s="20"/>
      <c r="V125" s="17"/>
      <c r="W125" s="2"/>
      <c r="X125" s="101"/>
    </row>
    <row r="126" spans="1:24" ht="11.25" customHeight="1">
      <c r="A126" s="88"/>
      <c r="B126" s="45"/>
      <c r="C126" s="54"/>
      <c r="D126" s="51"/>
      <c r="E126" s="20" t="s">
        <v>198</v>
      </c>
      <c r="F126" s="20"/>
      <c r="G126" s="20"/>
      <c r="H126" s="20" t="s">
        <v>11</v>
      </c>
      <c r="I126" s="9" t="s">
        <v>12</v>
      </c>
      <c r="J126" s="20" t="s">
        <v>196</v>
      </c>
      <c r="K126" s="20"/>
      <c r="L126" s="9" t="s">
        <v>12</v>
      </c>
      <c r="M126" s="20" t="s">
        <v>197</v>
      </c>
      <c r="N126" s="20"/>
      <c r="O126" s="9" t="s">
        <v>12</v>
      </c>
      <c r="P126" s="431"/>
      <c r="Q126" s="431"/>
      <c r="R126" s="431"/>
      <c r="S126" s="431"/>
      <c r="T126" s="20" t="s">
        <v>16</v>
      </c>
      <c r="U126" s="20"/>
      <c r="V126" s="17"/>
      <c r="W126" s="2"/>
      <c r="X126" s="101"/>
    </row>
    <row r="127" spans="1:24" ht="11.25" customHeight="1">
      <c r="A127" s="88"/>
      <c r="B127" s="45"/>
      <c r="C127" s="54"/>
      <c r="D127" s="51"/>
      <c r="E127" s="20" t="s">
        <v>124</v>
      </c>
      <c r="F127" s="20"/>
      <c r="G127" s="20"/>
      <c r="H127" s="20" t="s">
        <v>11</v>
      </c>
      <c r="I127" s="9" t="s">
        <v>12</v>
      </c>
      <c r="J127" s="20" t="s">
        <v>196</v>
      </c>
      <c r="K127" s="20"/>
      <c r="L127" s="9" t="s">
        <v>12</v>
      </c>
      <c r="M127" s="20" t="s">
        <v>197</v>
      </c>
      <c r="N127" s="20"/>
      <c r="O127" s="9" t="s">
        <v>12</v>
      </c>
      <c r="P127" s="431"/>
      <c r="Q127" s="431"/>
      <c r="R127" s="431"/>
      <c r="S127" s="431"/>
      <c r="T127" s="20" t="s">
        <v>16</v>
      </c>
      <c r="U127" s="20"/>
      <c r="V127" s="17"/>
      <c r="W127" s="2"/>
      <c r="X127" s="101"/>
    </row>
    <row r="128" spans="1:24" ht="11.25" customHeight="1">
      <c r="A128" s="88"/>
      <c r="B128" s="45"/>
      <c r="C128" s="54"/>
      <c r="D128" s="51"/>
      <c r="E128" s="20" t="s">
        <v>132</v>
      </c>
      <c r="F128" s="20"/>
      <c r="G128" s="20"/>
      <c r="H128" s="20" t="s">
        <v>11</v>
      </c>
      <c r="I128" s="9" t="s">
        <v>12</v>
      </c>
      <c r="J128" s="20" t="s">
        <v>196</v>
      </c>
      <c r="K128" s="20"/>
      <c r="L128" s="9" t="s">
        <v>12</v>
      </c>
      <c r="M128" s="20" t="s">
        <v>197</v>
      </c>
      <c r="N128" s="20"/>
      <c r="O128" s="9" t="s">
        <v>12</v>
      </c>
      <c r="P128" s="431"/>
      <c r="Q128" s="431"/>
      <c r="R128" s="431"/>
      <c r="S128" s="431"/>
      <c r="T128" s="20" t="s">
        <v>16</v>
      </c>
      <c r="U128" s="20"/>
      <c r="V128" s="17"/>
      <c r="W128" s="2"/>
      <c r="X128" s="101"/>
    </row>
    <row r="129" spans="1:24" ht="11.25" customHeight="1">
      <c r="A129" s="88"/>
      <c r="B129" s="45"/>
      <c r="C129" s="54"/>
      <c r="D129" s="51"/>
      <c r="E129" s="20" t="s">
        <v>199</v>
      </c>
      <c r="F129" s="20"/>
      <c r="G129" s="20"/>
      <c r="H129" s="20" t="s">
        <v>11</v>
      </c>
      <c r="I129" s="9" t="s">
        <v>12</v>
      </c>
      <c r="J129" s="20" t="s">
        <v>196</v>
      </c>
      <c r="K129" s="20"/>
      <c r="L129" s="9" t="s">
        <v>12</v>
      </c>
      <c r="M129" s="20" t="s">
        <v>197</v>
      </c>
      <c r="N129" s="20"/>
      <c r="O129" s="9" t="s">
        <v>12</v>
      </c>
      <c r="P129" s="431"/>
      <c r="Q129" s="431"/>
      <c r="R129" s="431"/>
      <c r="S129" s="431"/>
      <c r="T129" s="20" t="s">
        <v>16</v>
      </c>
      <c r="U129" s="20"/>
      <c r="V129" s="17"/>
      <c r="W129" s="2"/>
      <c r="X129" s="101"/>
    </row>
    <row r="130" spans="1:24" ht="11.25" customHeight="1">
      <c r="A130" s="88"/>
      <c r="B130" s="45"/>
      <c r="C130" s="54"/>
      <c r="D130" s="51"/>
      <c r="E130" s="446"/>
      <c r="F130" s="446"/>
      <c r="G130" s="446"/>
      <c r="H130" s="20" t="s">
        <v>11</v>
      </c>
      <c r="I130" s="9" t="s">
        <v>12</v>
      </c>
      <c r="J130" s="20" t="s">
        <v>196</v>
      </c>
      <c r="K130" s="20"/>
      <c r="L130" s="9" t="s">
        <v>12</v>
      </c>
      <c r="M130" s="20" t="s">
        <v>197</v>
      </c>
      <c r="N130" s="20"/>
      <c r="O130" s="9" t="s">
        <v>12</v>
      </c>
      <c r="P130" s="432"/>
      <c r="Q130" s="432"/>
      <c r="R130" s="432"/>
      <c r="S130" s="432"/>
      <c r="T130" s="20" t="s">
        <v>16</v>
      </c>
      <c r="U130" s="20"/>
      <c r="V130" s="17"/>
      <c r="W130" s="2"/>
      <c r="X130" s="101"/>
    </row>
    <row r="131" spans="1:24" ht="11.25" customHeight="1">
      <c r="A131" s="88"/>
      <c r="B131" s="45"/>
      <c r="C131" s="54"/>
      <c r="D131" s="60" t="s">
        <v>14</v>
      </c>
      <c r="E131" s="41" t="s">
        <v>206</v>
      </c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0"/>
      <c r="Q131" s="40"/>
      <c r="R131" s="40"/>
      <c r="S131" s="40"/>
      <c r="T131" s="41"/>
      <c r="U131" s="42"/>
      <c r="V131" s="17"/>
      <c r="W131" s="2"/>
      <c r="X131" s="101"/>
    </row>
    <row r="132" spans="1:24" ht="11.25" customHeight="1">
      <c r="A132" s="88"/>
      <c r="B132" s="45"/>
      <c r="C132" s="54"/>
      <c r="D132" s="51"/>
      <c r="E132" s="20" t="s">
        <v>207</v>
      </c>
      <c r="F132" s="20"/>
      <c r="G132" s="20"/>
      <c r="H132" s="20" t="s">
        <v>11</v>
      </c>
      <c r="I132" s="431"/>
      <c r="J132" s="431"/>
      <c r="K132" s="431"/>
      <c r="L132" s="431"/>
      <c r="M132" s="431"/>
      <c r="N132" s="431"/>
      <c r="O132" s="431"/>
      <c r="P132" s="431"/>
      <c r="Q132" s="431"/>
      <c r="R132" s="431"/>
      <c r="S132" s="431"/>
      <c r="T132" s="20" t="s">
        <v>16</v>
      </c>
      <c r="U132" s="20"/>
      <c r="V132" s="17"/>
      <c r="W132" s="2"/>
      <c r="X132" s="101"/>
    </row>
    <row r="133" spans="1:24" ht="11.25" customHeight="1">
      <c r="A133" s="88"/>
      <c r="B133" s="45"/>
      <c r="C133" s="54"/>
      <c r="D133" s="51"/>
      <c r="E133" s="20" t="s">
        <v>208</v>
      </c>
      <c r="F133" s="20"/>
      <c r="G133" s="20"/>
      <c r="H133" s="20" t="s">
        <v>11</v>
      </c>
      <c r="I133" s="432"/>
      <c r="J133" s="432"/>
      <c r="K133" s="432"/>
      <c r="L133" s="432"/>
      <c r="M133" s="432"/>
      <c r="N133" s="432"/>
      <c r="O133" s="432"/>
      <c r="P133" s="432"/>
      <c r="Q133" s="432"/>
      <c r="R133" s="432"/>
      <c r="S133" s="432"/>
      <c r="T133" s="20" t="s">
        <v>16</v>
      </c>
      <c r="U133" s="20"/>
      <c r="V133" s="17"/>
      <c r="W133" s="2"/>
      <c r="X133" s="101"/>
    </row>
    <row r="134" spans="1:24" ht="11.25" customHeight="1">
      <c r="A134" s="88"/>
      <c r="B134" s="45"/>
      <c r="C134" s="54"/>
      <c r="D134" s="60" t="s">
        <v>14</v>
      </c>
      <c r="E134" s="41" t="s">
        <v>209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0"/>
      <c r="Q134" s="40"/>
      <c r="R134" s="40"/>
      <c r="S134" s="40"/>
      <c r="T134" s="41"/>
      <c r="U134" s="42"/>
      <c r="V134" s="17"/>
      <c r="W134" s="2"/>
      <c r="X134" s="101"/>
    </row>
    <row r="135" spans="1:24" ht="11.25" customHeight="1">
      <c r="A135" s="88"/>
      <c r="B135" s="45"/>
      <c r="C135" s="54"/>
      <c r="D135" s="51"/>
      <c r="E135" s="20" t="s">
        <v>207</v>
      </c>
      <c r="F135" s="20"/>
      <c r="G135" s="20"/>
      <c r="H135" s="20" t="s">
        <v>11</v>
      </c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20" t="s">
        <v>16</v>
      </c>
      <c r="U135" s="20"/>
      <c r="V135" s="17"/>
      <c r="W135" s="2"/>
      <c r="X135" s="101"/>
    </row>
    <row r="136" spans="1:24" ht="11.25" customHeight="1">
      <c r="A136" s="88"/>
      <c r="B136" s="45"/>
      <c r="C136" s="54"/>
      <c r="D136" s="51"/>
      <c r="E136" s="20" t="s">
        <v>208</v>
      </c>
      <c r="F136" s="20"/>
      <c r="G136" s="20"/>
      <c r="H136" s="20" t="s">
        <v>11</v>
      </c>
      <c r="I136" s="432"/>
      <c r="J136" s="432"/>
      <c r="K136" s="432"/>
      <c r="L136" s="432"/>
      <c r="M136" s="432"/>
      <c r="N136" s="432"/>
      <c r="O136" s="432"/>
      <c r="P136" s="432"/>
      <c r="Q136" s="432"/>
      <c r="R136" s="432"/>
      <c r="S136" s="432"/>
      <c r="T136" s="20" t="s">
        <v>16</v>
      </c>
      <c r="U136" s="20"/>
      <c r="V136" s="17"/>
      <c r="W136" s="2"/>
      <c r="X136" s="101"/>
    </row>
    <row r="137" spans="1:24" ht="11.25" customHeight="1">
      <c r="A137" s="88"/>
      <c r="B137" s="45"/>
      <c r="C137" s="54"/>
      <c r="D137" s="60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0"/>
      <c r="Q137" s="40"/>
      <c r="R137" s="40"/>
      <c r="S137" s="40"/>
      <c r="T137" s="41"/>
      <c r="U137" s="42"/>
      <c r="V137" s="17"/>
      <c r="W137" s="2"/>
      <c r="X137" s="101"/>
    </row>
    <row r="138" spans="1:24" ht="11.25" customHeight="1">
      <c r="A138" s="88"/>
      <c r="B138" s="45"/>
      <c r="C138" s="54"/>
      <c r="D138" s="51"/>
      <c r="E138" s="20"/>
      <c r="F138" s="20"/>
      <c r="G138" s="20"/>
      <c r="H138" s="20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20"/>
      <c r="U138" s="20"/>
      <c r="V138" s="17"/>
      <c r="W138" s="2"/>
      <c r="X138" s="101"/>
    </row>
    <row r="139" spans="1:24" ht="11.25" customHeight="1" thickBot="1">
      <c r="A139" s="90"/>
      <c r="B139" s="73"/>
      <c r="C139" s="102"/>
      <c r="D139" s="91"/>
      <c r="E139" s="74"/>
      <c r="F139" s="74"/>
      <c r="G139" s="74"/>
      <c r="H139" s="74"/>
      <c r="I139" s="449"/>
      <c r="J139" s="449"/>
      <c r="K139" s="449"/>
      <c r="L139" s="449"/>
      <c r="M139" s="449"/>
      <c r="N139" s="449"/>
      <c r="O139" s="449"/>
      <c r="P139" s="449"/>
      <c r="Q139" s="449"/>
      <c r="R139" s="449"/>
      <c r="S139" s="449"/>
      <c r="T139" s="74"/>
      <c r="U139" s="74"/>
      <c r="V139" s="18"/>
      <c r="W139" s="14"/>
      <c r="X139" s="103"/>
    </row>
    <row r="140" spans="1:24" s="33" customFormat="1" ht="15" customHeight="1">
      <c r="A140" s="97" t="s">
        <v>319</v>
      </c>
      <c r="B140" s="98"/>
      <c r="C140" s="98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186"/>
      <c r="O140" s="187"/>
      <c r="P140" s="97"/>
      <c r="Q140" s="97"/>
      <c r="R140" s="187"/>
      <c r="S140" s="97"/>
      <c r="T140" s="98"/>
      <c r="U140" s="97"/>
      <c r="V140" s="187"/>
      <c r="W140" s="188"/>
      <c r="X140" s="97"/>
    </row>
  </sheetData>
  <sheetProtection selectLockedCells="1"/>
  <mergeCells count="95">
    <mergeCell ref="F72:T72"/>
    <mergeCell ref="I132:S132"/>
    <mergeCell ref="I133:S133"/>
    <mergeCell ref="I135:S135"/>
    <mergeCell ref="I136:S136"/>
    <mergeCell ref="I138:S138"/>
    <mergeCell ref="E130:G130"/>
    <mergeCell ref="P119:S119"/>
    <mergeCell ref="P120:S120"/>
    <mergeCell ref="P121:S121"/>
    <mergeCell ref="I139:S139"/>
    <mergeCell ref="P125:S125"/>
    <mergeCell ref="P126:S126"/>
    <mergeCell ref="P127:S127"/>
    <mergeCell ref="P128:S128"/>
    <mergeCell ref="P129:S129"/>
    <mergeCell ref="P130:S130"/>
    <mergeCell ref="P122:S122"/>
    <mergeCell ref="E123:G123"/>
    <mergeCell ref="P123:S123"/>
    <mergeCell ref="P113:S113"/>
    <mergeCell ref="P114:S114"/>
    <mergeCell ref="P115:S115"/>
    <mergeCell ref="E116:G116"/>
    <mergeCell ref="P116:S116"/>
    <mergeCell ref="P118:S118"/>
    <mergeCell ref="I99:S99"/>
    <mergeCell ref="K102:S102"/>
    <mergeCell ref="I106:S106"/>
    <mergeCell ref="J109:S109"/>
    <mergeCell ref="P111:S111"/>
    <mergeCell ref="P112:S112"/>
    <mergeCell ref="A74:L74"/>
    <mergeCell ref="A75:A76"/>
    <mergeCell ref="B75:B76"/>
    <mergeCell ref="X75:X76"/>
    <mergeCell ref="D76:U76"/>
    <mergeCell ref="I97:S97"/>
    <mergeCell ref="Q68:S68"/>
    <mergeCell ref="P69:R69"/>
    <mergeCell ref="J65:M65"/>
    <mergeCell ref="P65:S65"/>
    <mergeCell ref="J66:M66"/>
    <mergeCell ref="P66:S66"/>
    <mergeCell ref="J67:M67"/>
    <mergeCell ref="P67:S67"/>
    <mergeCell ref="N59:S59"/>
    <mergeCell ref="N60:S60"/>
    <mergeCell ref="N61:S61"/>
    <mergeCell ref="N62:S62"/>
    <mergeCell ref="J64:M64"/>
    <mergeCell ref="P64:S64"/>
    <mergeCell ref="Q52:S52"/>
    <mergeCell ref="Q53:S53"/>
    <mergeCell ref="O54:R54"/>
    <mergeCell ref="O55:R55"/>
    <mergeCell ref="Q56:S56"/>
    <mergeCell ref="P57:R57"/>
    <mergeCell ref="Q43:S43"/>
    <mergeCell ref="L46:S46"/>
    <mergeCell ref="L47:S47"/>
    <mergeCell ref="L48:S48"/>
    <mergeCell ref="N49:S49"/>
    <mergeCell ref="Q51:S51"/>
    <mergeCell ref="L34:S34"/>
    <mergeCell ref="H38:S38"/>
    <mergeCell ref="D41:F41"/>
    <mergeCell ref="H41:S41"/>
    <mergeCell ref="D42:F42"/>
    <mergeCell ref="H42:S42"/>
    <mergeCell ref="L23:S23"/>
    <mergeCell ref="L25:P25"/>
    <mergeCell ref="H26:S26"/>
    <mergeCell ref="L27:S27"/>
    <mergeCell ref="J30:S30"/>
    <mergeCell ref="L31:S31"/>
    <mergeCell ref="L15:S15"/>
    <mergeCell ref="L16:S16"/>
    <mergeCell ref="H17:S17"/>
    <mergeCell ref="L18:S18"/>
    <mergeCell ref="L21:S21"/>
    <mergeCell ref="L22:S22"/>
    <mergeCell ref="A7:B7"/>
    <mergeCell ref="C7:W7"/>
    <mergeCell ref="F8:X8"/>
    <mergeCell ref="A10:A11"/>
    <mergeCell ref="B10:B11"/>
    <mergeCell ref="X10:X11"/>
    <mergeCell ref="D11:U11"/>
    <mergeCell ref="A4:B4"/>
    <mergeCell ref="C4:W4"/>
    <mergeCell ref="A5:B5"/>
    <mergeCell ref="C5:W5"/>
    <mergeCell ref="A6:B6"/>
    <mergeCell ref="C6:W6"/>
  </mergeCells>
  <conditionalFormatting sqref="B110:W139 D85:D100 F90:U90 E85:U89 F92:U92 E91:U91 F94:U94 E93:U93 F96:U96 E95:U95 F98:U98 E97:U97 F100:U100 E99:U99">
    <cfRule type="expression" priority="3" dxfId="0" stopIfTrue="1">
      <formula>IF($C$5="なし",TRUE,IF($C$5=1,TRUE,IF($C$5=2,TRUE,FALSE)))</formula>
    </cfRule>
  </conditionalFormatting>
  <conditionalFormatting sqref="B77:C100 B101:W109 V85:W100 D77:W84">
    <cfRule type="expression" priority="6" dxfId="0" stopIfTrue="1">
      <formula>IF($C$5="なし",TRUE,IF($C$5=1,TRUE,FALSE))</formula>
    </cfRule>
  </conditionalFormatting>
  <conditionalFormatting sqref="V73:W73 B58:P69 Q58:R68 S58:W69 X60:X69">
    <cfRule type="expression" priority="7" dxfId="0" stopIfTrue="1">
      <formula>IF(#REF!=1,TRUE,FALSE)</formula>
    </cfRule>
  </conditionalFormatting>
  <conditionalFormatting sqref="V70">
    <cfRule type="expression" priority="2" dxfId="0" stopIfTrue="1">
      <formula>IF($C$5="なし",TRUE,IF($C$5=1,TRUE,IF($C$5=2,TRUE,FALSE)))</formula>
    </cfRule>
  </conditionalFormatting>
  <conditionalFormatting sqref="V140:W140">
    <cfRule type="expression" priority="1" dxfId="0" stopIfTrue="1">
      <formula>IF(#REF!=1,TRUE,FALSE)</formula>
    </cfRule>
  </conditionalFormatting>
  <dataValidations count="7">
    <dataValidation type="list" allowBlank="1" sqref="R73 O73 R140 O140">
      <formula1>"□,■"</formula1>
    </dataValidation>
    <dataValidation type="list" allowBlank="1" showInputMessage="1" sqref="L22:S22">
      <formula1>$Z$22:$AD$22</formula1>
    </dataValidation>
    <dataValidation type="list" allowBlank="1" showInputMessage="1" sqref="Q56:S56 Q68:S68">
      <formula1>"Ⅳ,Ⅴ"</formula1>
    </dataValidation>
    <dataValidation allowBlank="1" showInputMessage="1" sqref="L48:S48 L31:S31 H26:S26 L27:S27 L23:S23 L18:S18 L34:S34"/>
    <dataValidation type="list" allowBlank="1" showInputMessage="1" sqref="J109:S109">
      <formula1>$AB$22:$AE$22</formula1>
    </dataValidation>
    <dataValidation type="list" showInputMessage="1" showErrorMessage="1" sqref="V101 V77 V12">
      <formula1>"　,■,□"</formula1>
    </dataValidation>
    <dataValidation type="list" allowBlank="1" showInputMessage="1" showErrorMessage="1" sqref="V73 V78:V100 E102:E103 E105 R98 F98 O98 J98 F94 O94 J94 R94 F90 O90 J90 R90 E86:E87 J100 J87:J88 M86:M88 F100 V16:V70 E108 O92 J92 F92 R92 O96 J96 R96 F96 O100 R100 L125:L130 O125:O130 I125:I130 O118:O123 I118:I123 L118:L123 L111:L116 O111:O116 I111:I116 E68 N33 E56 E54 E51 E46:E47 E59 I27:I28 I18:I19 F21:F22 I23:I24 O29 R29 O36:O37 H36:H37 O39 H39:H40 F15:F16 I12:I13 N12:N13 I31:I35 R33 V102:V140 V13:V14 K77:K84 H77:H84">
      <formula1>"■,□"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9" r:id="rId1"/>
  <headerFooter alignWithMargins="0">
    <oddFooter>&amp;C&amp;"ＭＳ Ｐ明朝,標準"&amp;9―　戸建 -　&amp;P ／ &amp;N　―
一般財団法人 大分県建築住宅センター</oddFooter>
  </headerFooter>
  <rowBreaks count="1" manualBreakCount="1">
    <brk id="7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F119"/>
  <sheetViews>
    <sheetView showGridLines="0" view="pageBreakPreview" zoomScaleSheetLayoutView="100" zoomScalePageLayoutView="0" workbookViewId="0" topLeftCell="A94">
      <selection activeCell="U108" sqref="U108"/>
    </sheetView>
  </sheetViews>
  <sheetFormatPr defaultColWidth="9.00390625" defaultRowHeight="14.25"/>
  <cols>
    <col min="1" max="1" width="9.00390625" style="27" customWidth="1"/>
    <col min="2" max="2" width="10.50390625" style="31" customWidth="1"/>
    <col min="3" max="3" width="14.50390625" style="27" customWidth="1"/>
    <col min="4" max="4" width="1.875" style="27" customWidth="1"/>
    <col min="5" max="21" width="2.25390625" style="27" customWidth="1"/>
    <col min="22" max="22" width="2.25390625" style="31" customWidth="1"/>
    <col min="23" max="23" width="8.125" style="27" customWidth="1"/>
    <col min="24" max="24" width="5.875" style="27" customWidth="1"/>
    <col min="25" max="16384" width="9.00390625" style="207" customWidth="1"/>
  </cols>
  <sheetData>
    <row r="1" spans="1:24" ht="15.75" customHeight="1">
      <c r="A1" s="25" t="s">
        <v>270</v>
      </c>
      <c r="B1" s="26"/>
      <c r="C1" s="25"/>
      <c r="D1" s="25"/>
      <c r="E1" s="25"/>
      <c r="F1" s="25"/>
      <c r="G1" s="25"/>
      <c r="H1" s="25"/>
      <c r="I1" s="25"/>
      <c r="J1" s="25"/>
      <c r="R1" s="28"/>
      <c r="S1" s="28"/>
      <c r="T1" s="28"/>
      <c r="U1" s="28"/>
      <c r="V1" s="29"/>
      <c r="W1" s="28"/>
      <c r="X1" s="28"/>
    </row>
    <row r="2" spans="1:24" ht="15.75" customHeight="1">
      <c r="A2" s="25" t="s">
        <v>246</v>
      </c>
      <c r="B2" s="26"/>
      <c r="C2" s="25"/>
      <c r="D2" s="25"/>
      <c r="E2" s="25"/>
      <c r="F2" s="25"/>
      <c r="G2" s="25"/>
      <c r="H2" s="25"/>
      <c r="I2" s="25"/>
      <c r="J2" s="25"/>
      <c r="R2" s="28"/>
      <c r="S2" s="28"/>
      <c r="T2" s="28"/>
      <c r="U2" s="28"/>
      <c r="V2" s="29"/>
      <c r="W2" s="28"/>
      <c r="X2" s="28"/>
    </row>
    <row r="3" spans="1:24" ht="10.5" customHeight="1" thickBot="1">
      <c r="A3" s="25"/>
      <c r="B3" s="26"/>
      <c r="C3" s="25"/>
      <c r="D3" s="25"/>
      <c r="E3" s="25"/>
      <c r="F3" s="25"/>
      <c r="G3" s="25"/>
      <c r="H3" s="25"/>
      <c r="I3" s="25"/>
      <c r="J3" s="25"/>
      <c r="R3" s="28"/>
      <c r="S3" s="28"/>
      <c r="T3" s="28"/>
      <c r="U3" s="28"/>
      <c r="V3" s="29"/>
      <c r="W3" s="28"/>
      <c r="X3" s="28"/>
    </row>
    <row r="4" spans="1:24" ht="17.25" customHeight="1">
      <c r="A4" s="465" t="s">
        <v>256</v>
      </c>
      <c r="B4" s="466"/>
      <c r="C4" s="471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119"/>
    </row>
    <row r="5" spans="1:24" ht="17.25" customHeight="1">
      <c r="A5" s="463" t="s">
        <v>257</v>
      </c>
      <c r="B5" s="464"/>
      <c r="C5" s="469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120"/>
    </row>
    <row r="6" spans="1:24" ht="17.25" customHeight="1">
      <c r="A6" s="463" t="s">
        <v>258</v>
      </c>
      <c r="B6" s="464"/>
      <c r="C6" s="469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120"/>
    </row>
    <row r="7" spans="1:24" ht="17.25" customHeight="1" thickBot="1">
      <c r="A7" s="473" t="s">
        <v>259</v>
      </c>
      <c r="B7" s="474"/>
      <c r="C7" s="467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121"/>
    </row>
    <row r="8" spans="6:24" ht="10.5" customHeight="1">
      <c r="F8" s="456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</row>
    <row r="9" spans="1:24" ht="15.75" customHeight="1" thickBot="1">
      <c r="A9" s="25"/>
      <c r="B9" s="26"/>
      <c r="C9" s="25"/>
      <c r="D9" s="25"/>
      <c r="E9" s="25"/>
      <c r="F9" s="25"/>
      <c r="G9" s="25"/>
      <c r="H9" s="25"/>
      <c r="I9" s="25"/>
      <c r="J9" s="25"/>
      <c r="R9" s="28"/>
      <c r="S9" s="28"/>
      <c r="T9" s="28"/>
      <c r="U9" s="28"/>
      <c r="V9" s="29"/>
      <c r="W9" s="28"/>
      <c r="X9" s="30" t="s">
        <v>2</v>
      </c>
    </row>
    <row r="10" spans="1:24" s="33" customFormat="1" ht="17.25" customHeight="1">
      <c r="A10" s="433" t="s">
        <v>236</v>
      </c>
      <c r="B10" s="435" t="s">
        <v>3</v>
      </c>
      <c r="C10" s="112" t="s">
        <v>274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4"/>
      <c r="W10" s="115" t="s">
        <v>4</v>
      </c>
      <c r="X10" s="440" t="s">
        <v>211</v>
      </c>
    </row>
    <row r="11" spans="1:24" s="33" customFormat="1" ht="17.25" customHeight="1">
      <c r="A11" s="434"/>
      <c r="B11" s="436"/>
      <c r="C11" s="116" t="s">
        <v>5</v>
      </c>
      <c r="D11" s="442" t="s">
        <v>6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4"/>
      <c r="V11" s="117"/>
      <c r="W11" s="118" t="s">
        <v>7</v>
      </c>
      <c r="X11" s="441"/>
    </row>
    <row r="12" spans="1:240" ht="11.25" customHeight="1">
      <c r="A12" s="228"/>
      <c r="B12" s="39" t="s">
        <v>8</v>
      </c>
      <c r="C12" s="35" t="s">
        <v>9</v>
      </c>
      <c r="D12" s="37" t="s">
        <v>14</v>
      </c>
      <c r="E12" s="77" t="s">
        <v>10</v>
      </c>
      <c r="F12" s="77"/>
      <c r="G12" s="77" t="s">
        <v>11</v>
      </c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6"/>
      <c r="T12" s="77" t="s">
        <v>19</v>
      </c>
      <c r="U12" s="78"/>
      <c r="V12" s="15" t="s">
        <v>12</v>
      </c>
      <c r="W12" s="6" t="s">
        <v>13</v>
      </c>
      <c r="X12" s="43" t="s">
        <v>314</v>
      </c>
      <c r="Y12" s="7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</row>
    <row r="13" spans="1:240" ht="11.25" customHeight="1">
      <c r="A13" s="44" t="s">
        <v>345</v>
      </c>
      <c r="B13" s="45"/>
      <c r="C13" s="39" t="s">
        <v>247</v>
      </c>
      <c r="D13" s="40" t="s">
        <v>14</v>
      </c>
      <c r="E13" s="41" t="s">
        <v>15</v>
      </c>
      <c r="F13" s="41"/>
      <c r="G13" s="41" t="s">
        <v>11</v>
      </c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1"/>
      <c r="U13" s="42" t="s">
        <v>16</v>
      </c>
      <c r="V13" s="17" t="s">
        <v>12</v>
      </c>
      <c r="W13" s="4" t="s">
        <v>17</v>
      </c>
      <c r="X13" s="50" t="s">
        <v>315</v>
      </c>
      <c r="Y13" s="7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</row>
    <row r="14" spans="1:240" ht="11.25" customHeight="1">
      <c r="A14" s="44" t="s">
        <v>341</v>
      </c>
      <c r="B14" s="45"/>
      <c r="C14" s="45"/>
      <c r="D14" s="22" t="s">
        <v>14</v>
      </c>
      <c r="E14" s="20" t="s">
        <v>18</v>
      </c>
      <c r="F14" s="20"/>
      <c r="G14" s="20"/>
      <c r="H14" s="20"/>
      <c r="I14" s="20" t="s">
        <v>11</v>
      </c>
      <c r="J14" s="445"/>
      <c r="K14" s="445"/>
      <c r="L14" s="445"/>
      <c r="M14" s="445"/>
      <c r="N14" s="445"/>
      <c r="O14" s="445"/>
      <c r="P14" s="445"/>
      <c r="Q14" s="445"/>
      <c r="R14" s="445"/>
      <c r="S14" s="478"/>
      <c r="T14" s="20" t="s">
        <v>19</v>
      </c>
      <c r="U14" s="49"/>
      <c r="V14" s="17" t="s">
        <v>12</v>
      </c>
      <c r="W14" s="4" t="s">
        <v>20</v>
      </c>
      <c r="X14" s="50"/>
      <c r="Y14" s="7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</row>
    <row r="15" spans="1:240" ht="11.25" customHeight="1">
      <c r="A15" s="44" t="s">
        <v>342</v>
      </c>
      <c r="B15" s="45"/>
      <c r="C15" s="45"/>
      <c r="D15" s="22" t="s">
        <v>14</v>
      </c>
      <c r="E15" s="20" t="s">
        <v>21</v>
      </c>
      <c r="F15" s="20"/>
      <c r="G15" s="20" t="s">
        <v>11</v>
      </c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20"/>
      <c r="U15" s="49" t="s">
        <v>16</v>
      </c>
      <c r="V15" s="17" t="s">
        <v>12</v>
      </c>
      <c r="W15" s="4"/>
      <c r="X15" s="50"/>
      <c r="Y15" s="7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</row>
    <row r="16" spans="1:240" ht="11.25" customHeight="1">
      <c r="A16" s="201"/>
      <c r="B16" s="34"/>
      <c r="C16" s="34"/>
      <c r="D16" s="70" t="s">
        <v>14</v>
      </c>
      <c r="E16" s="38" t="s">
        <v>22</v>
      </c>
      <c r="F16" s="38"/>
      <c r="G16" s="38" t="s">
        <v>11</v>
      </c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80"/>
      <c r="T16" s="38" t="s">
        <v>19</v>
      </c>
      <c r="U16" s="59"/>
      <c r="V16" s="16"/>
      <c r="W16" s="5"/>
      <c r="X16" s="65"/>
      <c r="Y16" s="7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</row>
    <row r="17" spans="1:240" ht="11.25" customHeight="1">
      <c r="A17" s="44" t="s">
        <v>343</v>
      </c>
      <c r="B17" s="39" t="s">
        <v>23</v>
      </c>
      <c r="C17" s="39" t="s">
        <v>24</v>
      </c>
      <c r="D17" s="22" t="s">
        <v>14</v>
      </c>
      <c r="E17" s="20" t="s">
        <v>25</v>
      </c>
      <c r="F17" s="20"/>
      <c r="G17" s="20" t="s">
        <v>11</v>
      </c>
      <c r="H17" s="452"/>
      <c r="I17" s="452"/>
      <c r="J17" s="452"/>
      <c r="K17" s="452"/>
      <c r="L17" s="66" t="s">
        <v>16</v>
      </c>
      <c r="M17" s="66" t="s">
        <v>26</v>
      </c>
      <c r="N17" s="40"/>
      <c r="O17" s="66" t="s">
        <v>11</v>
      </c>
      <c r="P17" s="452"/>
      <c r="Q17" s="452"/>
      <c r="R17" s="452"/>
      <c r="S17" s="452"/>
      <c r="T17" s="21" t="s">
        <v>16</v>
      </c>
      <c r="U17" s="49"/>
      <c r="V17" s="17" t="s">
        <v>12</v>
      </c>
      <c r="W17" s="4" t="s">
        <v>27</v>
      </c>
      <c r="X17" s="43" t="s">
        <v>314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</row>
    <row r="18" spans="1:240" ht="11.25" customHeight="1">
      <c r="A18" s="200" t="s">
        <v>12</v>
      </c>
      <c r="B18" s="45"/>
      <c r="C18" s="45"/>
      <c r="D18" s="22" t="s">
        <v>14</v>
      </c>
      <c r="E18" s="20" t="s">
        <v>25</v>
      </c>
      <c r="F18" s="20"/>
      <c r="G18" s="20" t="s">
        <v>11</v>
      </c>
      <c r="H18" s="432"/>
      <c r="I18" s="432"/>
      <c r="J18" s="432"/>
      <c r="K18" s="432"/>
      <c r="L18" s="67" t="s">
        <v>16</v>
      </c>
      <c r="M18" s="67" t="s">
        <v>26</v>
      </c>
      <c r="N18" s="70"/>
      <c r="O18" s="67" t="s">
        <v>11</v>
      </c>
      <c r="P18" s="432"/>
      <c r="Q18" s="432"/>
      <c r="R18" s="432"/>
      <c r="S18" s="432"/>
      <c r="T18" s="21" t="s">
        <v>16</v>
      </c>
      <c r="U18" s="49"/>
      <c r="V18" s="17" t="s">
        <v>12</v>
      </c>
      <c r="W18" s="4" t="s">
        <v>248</v>
      </c>
      <c r="X18" s="50" t="s">
        <v>315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</row>
    <row r="19" spans="1:240" ht="11.25" customHeight="1">
      <c r="A19" s="44" t="s">
        <v>344</v>
      </c>
      <c r="B19" s="45"/>
      <c r="C19" s="39" t="s">
        <v>28</v>
      </c>
      <c r="D19" s="60" t="s">
        <v>14</v>
      </c>
      <c r="E19" s="41" t="s">
        <v>25</v>
      </c>
      <c r="F19" s="41"/>
      <c r="G19" s="41" t="s">
        <v>11</v>
      </c>
      <c r="H19" s="452"/>
      <c r="I19" s="452"/>
      <c r="J19" s="452"/>
      <c r="K19" s="452"/>
      <c r="L19" s="66" t="s">
        <v>16</v>
      </c>
      <c r="M19" s="66" t="s">
        <v>26</v>
      </c>
      <c r="N19" s="40"/>
      <c r="O19" s="66" t="s">
        <v>11</v>
      </c>
      <c r="P19" s="452"/>
      <c r="Q19" s="452"/>
      <c r="R19" s="452"/>
      <c r="S19" s="452"/>
      <c r="T19" s="41" t="s">
        <v>16</v>
      </c>
      <c r="U19" s="42"/>
      <c r="V19" s="17" t="s">
        <v>12</v>
      </c>
      <c r="W19" s="4" t="s">
        <v>223</v>
      </c>
      <c r="X19" s="50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</row>
    <row r="20" spans="1:24" ht="11.25" customHeight="1">
      <c r="A20" s="200" t="s">
        <v>12</v>
      </c>
      <c r="B20" s="45"/>
      <c r="C20" s="34"/>
      <c r="D20" s="64" t="s">
        <v>14</v>
      </c>
      <c r="E20" s="38" t="s">
        <v>22</v>
      </c>
      <c r="F20" s="38"/>
      <c r="G20" s="67" t="s">
        <v>11</v>
      </c>
      <c r="H20" s="432"/>
      <c r="I20" s="432"/>
      <c r="J20" s="432"/>
      <c r="K20" s="432"/>
      <c r="L20" s="38" t="s">
        <v>16</v>
      </c>
      <c r="M20" s="38"/>
      <c r="N20" s="70"/>
      <c r="O20" s="70"/>
      <c r="P20" s="70"/>
      <c r="Q20" s="70"/>
      <c r="R20" s="70"/>
      <c r="S20" s="70"/>
      <c r="T20" s="38"/>
      <c r="U20" s="59"/>
      <c r="V20" s="17" t="s">
        <v>12</v>
      </c>
      <c r="W20" s="4"/>
      <c r="X20" s="50"/>
    </row>
    <row r="21" spans="1:24" ht="11.25" customHeight="1">
      <c r="A21" s="201"/>
      <c r="B21" s="45"/>
      <c r="C21" s="39" t="s">
        <v>29</v>
      </c>
      <c r="D21" s="60" t="s">
        <v>14</v>
      </c>
      <c r="E21" s="41" t="s">
        <v>25</v>
      </c>
      <c r="F21" s="41"/>
      <c r="G21" s="41" t="s">
        <v>11</v>
      </c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1" t="s">
        <v>16</v>
      </c>
      <c r="U21" s="42"/>
      <c r="V21" s="17"/>
      <c r="W21" s="4"/>
      <c r="X21" s="50"/>
    </row>
    <row r="22" spans="1:24" ht="11.25" customHeight="1">
      <c r="A22" s="53"/>
      <c r="B22" s="45"/>
      <c r="C22" s="45"/>
      <c r="D22" s="51" t="s">
        <v>14</v>
      </c>
      <c r="E22" s="20" t="s">
        <v>30</v>
      </c>
      <c r="F22" s="20"/>
      <c r="G22" s="20"/>
      <c r="H22" s="20" t="s">
        <v>11</v>
      </c>
      <c r="I22" s="445"/>
      <c r="J22" s="445"/>
      <c r="K22" s="445"/>
      <c r="L22" s="21" t="s">
        <v>19</v>
      </c>
      <c r="M22" s="22"/>
      <c r="N22" s="21" t="s">
        <v>31</v>
      </c>
      <c r="O22" s="22"/>
      <c r="P22" s="21" t="s">
        <v>11</v>
      </c>
      <c r="Q22" s="431"/>
      <c r="R22" s="431"/>
      <c r="S22" s="431"/>
      <c r="T22" s="21" t="s">
        <v>16</v>
      </c>
      <c r="U22" s="80"/>
      <c r="V22" s="17"/>
      <c r="W22" s="4"/>
      <c r="X22" s="50"/>
    </row>
    <row r="23" spans="1:24" ht="11.25" customHeight="1">
      <c r="A23" s="44" t="s">
        <v>346</v>
      </c>
      <c r="B23" s="45"/>
      <c r="C23" s="45"/>
      <c r="D23" s="81" t="s">
        <v>14</v>
      </c>
      <c r="E23" s="82" t="s">
        <v>32</v>
      </c>
      <c r="F23" s="82"/>
      <c r="G23" s="82"/>
      <c r="H23" s="83" t="s">
        <v>11</v>
      </c>
      <c r="I23" s="481"/>
      <c r="J23" s="481"/>
      <c r="K23" s="481"/>
      <c r="L23" s="83" t="s">
        <v>16</v>
      </c>
      <c r="M23" s="83" t="s">
        <v>33</v>
      </c>
      <c r="N23" s="83"/>
      <c r="O23" s="83"/>
      <c r="P23" s="83" t="s">
        <v>11</v>
      </c>
      <c r="Q23" s="482"/>
      <c r="R23" s="482"/>
      <c r="S23" s="482"/>
      <c r="T23" s="82" t="s">
        <v>34</v>
      </c>
      <c r="U23" s="84"/>
      <c r="V23" s="17"/>
      <c r="W23" s="4"/>
      <c r="X23" s="50"/>
    </row>
    <row r="24" spans="1:24" ht="11.25" customHeight="1">
      <c r="A24" s="53"/>
      <c r="B24" s="45"/>
      <c r="C24" s="39" t="s">
        <v>212</v>
      </c>
      <c r="D24" s="60" t="s">
        <v>14</v>
      </c>
      <c r="E24" s="66" t="s">
        <v>35</v>
      </c>
      <c r="F24" s="66"/>
      <c r="G24" s="66"/>
      <c r="H24" s="66" t="s">
        <v>11</v>
      </c>
      <c r="I24" s="438"/>
      <c r="J24" s="438"/>
      <c r="K24" s="438"/>
      <c r="L24" s="66" t="s">
        <v>234</v>
      </c>
      <c r="M24" s="66"/>
      <c r="N24" s="66" t="s">
        <v>36</v>
      </c>
      <c r="O24" s="66"/>
      <c r="P24" s="66" t="s">
        <v>11</v>
      </c>
      <c r="Q24" s="438"/>
      <c r="R24" s="438"/>
      <c r="S24" s="438"/>
      <c r="T24" s="66" t="s">
        <v>234</v>
      </c>
      <c r="U24" s="66"/>
      <c r="V24" s="17"/>
      <c r="W24" s="4"/>
      <c r="X24" s="50"/>
    </row>
    <row r="25" spans="1:24" ht="11.25" customHeight="1">
      <c r="A25" s="44" t="s">
        <v>347</v>
      </c>
      <c r="B25" s="45"/>
      <c r="C25" s="45" t="s">
        <v>213</v>
      </c>
      <c r="D25" s="51" t="s">
        <v>14</v>
      </c>
      <c r="E25" s="21" t="s">
        <v>37</v>
      </c>
      <c r="F25" s="21"/>
      <c r="G25" s="21"/>
      <c r="H25" s="21" t="s">
        <v>11</v>
      </c>
      <c r="I25" s="439"/>
      <c r="J25" s="439"/>
      <c r="K25" s="439"/>
      <c r="L25" s="21" t="s">
        <v>234</v>
      </c>
      <c r="M25" s="21"/>
      <c r="N25" s="21" t="s">
        <v>36</v>
      </c>
      <c r="O25" s="21"/>
      <c r="P25" s="21" t="s">
        <v>11</v>
      </c>
      <c r="Q25" s="439"/>
      <c r="R25" s="439"/>
      <c r="S25" s="439"/>
      <c r="T25" s="21" t="s">
        <v>234</v>
      </c>
      <c r="U25" s="21"/>
      <c r="V25" s="17"/>
      <c r="W25" s="4"/>
      <c r="X25" s="50"/>
    </row>
    <row r="26" spans="1:24" ht="11.25" customHeight="1">
      <c r="A26" s="200" t="s">
        <v>12</v>
      </c>
      <c r="B26" s="45"/>
      <c r="C26" s="85" t="s">
        <v>212</v>
      </c>
      <c r="D26" s="60" t="s">
        <v>14</v>
      </c>
      <c r="E26" s="66" t="s">
        <v>35</v>
      </c>
      <c r="F26" s="66"/>
      <c r="G26" s="66"/>
      <c r="H26" s="66" t="s">
        <v>11</v>
      </c>
      <c r="I26" s="438"/>
      <c r="J26" s="438"/>
      <c r="K26" s="438"/>
      <c r="L26" s="66" t="s">
        <v>234</v>
      </c>
      <c r="M26" s="66"/>
      <c r="N26" s="66" t="s">
        <v>36</v>
      </c>
      <c r="O26" s="66"/>
      <c r="P26" s="66" t="s">
        <v>11</v>
      </c>
      <c r="Q26" s="438"/>
      <c r="R26" s="438"/>
      <c r="S26" s="438"/>
      <c r="T26" s="66" t="s">
        <v>234</v>
      </c>
      <c r="U26" s="66"/>
      <c r="V26" s="17"/>
      <c r="W26" s="4"/>
      <c r="X26" s="50"/>
    </row>
    <row r="27" spans="1:24" ht="11.25" customHeight="1">
      <c r="A27" s="201"/>
      <c r="B27" s="45"/>
      <c r="C27" s="45" t="s">
        <v>214</v>
      </c>
      <c r="D27" s="51" t="s">
        <v>14</v>
      </c>
      <c r="E27" s="21" t="s">
        <v>37</v>
      </c>
      <c r="F27" s="21"/>
      <c r="G27" s="21"/>
      <c r="H27" s="21" t="s">
        <v>11</v>
      </c>
      <c r="I27" s="439"/>
      <c r="J27" s="439"/>
      <c r="K27" s="439"/>
      <c r="L27" s="21" t="s">
        <v>234</v>
      </c>
      <c r="M27" s="21"/>
      <c r="N27" s="21" t="s">
        <v>36</v>
      </c>
      <c r="O27" s="21"/>
      <c r="P27" s="21" t="s">
        <v>11</v>
      </c>
      <c r="Q27" s="439"/>
      <c r="R27" s="439"/>
      <c r="S27" s="439"/>
      <c r="T27" s="21" t="s">
        <v>234</v>
      </c>
      <c r="U27" s="21"/>
      <c r="V27" s="17"/>
      <c r="W27" s="4"/>
      <c r="X27" s="50"/>
    </row>
    <row r="28" spans="1:24" ht="11.25" customHeight="1">
      <c r="A28" s="53"/>
      <c r="B28" s="39" t="s">
        <v>269</v>
      </c>
      <c r="C28" s="35" t="s">
        <v>39</v>
      </c>
      <c r="D28" s="60" t="s">
        <v>14</v>
      </c>
      <c r="E28" s="41"/>
      <c r="F28" s="41" t="s">
        <v>40</v>
      </c>
      <c r="G28" s="41"/>
      <c r="H28" s="66" t="s">
        <v>11</v>
      </c>
      <c r="I28" s="483"/>
      <c r="J28" s="483"/>
      <c r="K28" s="483"/>
      <c r="L28" s="66" t="s">
        <v>19</v>
      </c>
      <c r="M28" s="66"/>
      <c r="N28" s="66" t="s">
        <v>36</v>
      </c>
      <c r="O28" s="66"/>
      <c r="P28" s="66" t="s">
        <v>11</v>
      </c>
      <c r="Q28" s="483"/>
      <c r="R28" s="483"/>
      <c r="S28" s="483"/>
      <c r="T28" s="66" t="s">
        <v>19</v>
      </c>
      <c r="U28" s="66"/>
      <c r="V28" s="15" t="s">
        <v>12</v>
      </c>
      <c r="W28" s="6" t="s">
        <v>41</v>
      </c>
      <c r="X28" s="43" t="s">
        <v>314</v>
      </c>
    </row>
    <row r="29" spans="1:24" ht="11.25" customHeight="1">
      <c r="A29" s="53"/>
      <c r="B29" s="45"/>
      <c r="C29" s="35" t="s">
        <v>42</v>
      </c>
      <c r="D29" s="60" t="s">
        <v>14</v>
      </c>
      <c r="E29" s="41"/>
      <c r="F29" s="41" t="s">
        <v>40</v>
      </c>
      <c r="G29" s="41"/>
      <c r="H29" s="66" t="s">
        <v>11</v>
      </c>
      <c r="I29" s="483"/>
      <c r="J29" s="483"/>
      <c r="K29" s="483"/>
      <c r="L29" s="66" t="s">
        <v>19</v>
      </c>
      <c r="M29" s="66"/>
      <c r="N29" s="66" t="s">
        <v>36</v>
      </c>
      <c r="O29" s="66"/>
      <c r="P29" s="66" t="s">
        <v>11</v>
      </c>
      <c r="Q29" s="483"/>
      <c r="R29" s="483"/>
      <c r="S29" s="483"/>
      <c r="T29" s="66" t="s">
        <v>19</v>
      </c>
      <c r="U29" s="66"/>
      <c r="V29" s="17" t="s">
        <v>12</v>
      </c>
      <c r="W29" s="4" t="s">
        <v>43</v>
      </c>
      <c r="X29" s="50" t="s">
        <v>315</v>
      </c>
    </row>
    <row r="30" spans="1:24" ht="11.25" customHeight="1">
      <c r="A30" s="53"/>
      <c r="B30" s="45"/>
      <c r="C30" s="35" t="s">
        <v>44</v>
      </c>
      <c r="D30" s="36" t="s">
        <v>14</v>
      </c>
      <c r="E30" s="77"/>
      <c r="F30" s="77" t="s">
        <v>40</v>
      </c>
      <c r="G30" s="77"/>
      <c r="H30" s="86" t="s">
        <v>11</v>
      </c>
      <c r="I30" s="475"/>
      <c r="J30" s="475"/>
      <c r="K30" s="475"/>
      <c r="L30" s="86" t="s">
        <v>19</v>
      </c>
      <c r="M30" s="86"/>
      <c r="N30" s="86" t="s">
        <v>36</v>
      </c>
      <c r="O30" s="86"/>
      <c r="P30" s="86" t="s">
        <v>11</v>
      </c>
      <c r="Q30" s="475"/>
      <c r="R30" s="475"/>
      <c r="S30" s="475"/>
      <c r="T30" s="86" t="s">
        <v>19</v>
      </c>
      <c r="U30" s="86"/>
      <c r="V30" s="17" t="s">
        <v>12</v>
      </c>
      <c r="W30" s="4" t="s">
        <v>17</v>
      </c>
      <c r="X30" s="50"/>
    </row>
    <row r="31" spans="1:24" ht="11.25" customHeight="1">
      <c r="A31" s="53"/>
      <c r="B31" s="45"/>
      <c r="C31" s="39" t="s">
        <v>45</v>
      </c>
      <c r="D31" s="51" t="s">
        <v>14</v>
      </c>
      <c r="E31" s="484" t="s">
        <v>46</v>
      </c>
      <c r="F31" s="484"/>
      <c r="G31" s="66"/>
      <c r="H31" s="66" t="s">
        <v>11</v>
      </c>
      <c r="I31" s="483"/>
      <c r="J31" s="483"/>
      <c r="K31" s="483"/>
      <c r="L31" s="66" t="s">
        <v>19</v>
      </c>
      <c r="M31" s="66"/>
      <c r="N31" s="484" t="s">
        <v>215</v>
      </c>
      <c r="O31" s="484"/>
      <c r="P31" s="66" t="s">
        <v>11</v>
      </c>
      <c r="Q31" s="483"/>
      <c r="R31" s="483"/>
      <c r="S31" s="483"/>
      <c r="T31" s="66" t="s">
        <v>19</v>
      </c>
      <c r="U31" s="66"/>
      <c r="V31" s="17" t="s">
        <v>12</v>
      </c>
      <c r="W31" s="4" t="s">
        <v>223</v>
      </c>
      <c r="X31" s="50"/>
    </row>
    <row r="32" spans="1:24" ht="11.25" customHeight="1">
      <c r="A32" s="53"/>
      <c r="B32" s="45"/>
      <c r="C32" s="45"/>
      <c r="D32" s="51" t="s">
        <v>14</v>
      </c>
      <c r="E32" s="485" t="s">
        <v>216</v>
      </c>
      <c r="F32" s="485"/>
      <c r="G32" s="21"/>
      <c r="H32" s="21" t="s">
        <v>11</v>
      </c>
      <c r="I32" s="445"/>
      <c r="J32" s="445"/>
      <c r="K32" s="445"/>
      <c r="L32" s="21" t="s">
        <v>19</v>
      </c>
      <c r="M32" s="21"/>
      <c r="N32" s="485" t="s">
        <v>217</v>
      </c>
      <c r="O32" s="486"/>
      <c r="P32" s="21" t="s">
        <v>11</v>
      </c>
      <c r="Q32" s="445"/>
      <c r="R32" s="445"/>
      <c r="S32" s="445"/>
      <c r="T32" s="21" t="s">
        <v>19</v>
      </c>
      <c r="U32" s="80"/>
      <c r="V32" s="17" t="s">
        <v>12</v>
      </c>
      <c r="W32" s="4"/>
      <c r="X32" s="50"/>
    </row>
    <row r="33" spans="1:24" ht="11.25" customHeight="1">
      <c r="A33" s="53"/>
      <c r="B33" s="45"/>
      <c r="C33" s="34"/>
      <c r="D33" s="64" t="s">
        <v>14</v>
      </c>
      <c r="E33" s="487" t="s">
        <v>47</v>
      </c>
      <c r="F33" s="488"/>
      <c r="G33" s="38"/>
      <c r="H33" s="67" t="s">
        <v>11</v>
      </c>
      <c r="I33" s="479"/>
      <c r="J33" s="479"/>
      <c r="K33" s="479"/>
      <c r="L33" s="67" t="s">
        <v>19</v>
      </c>
      <c r="M33" s="67"/>
      <c r="N33" s="67"/>
      <c r="O33" s="38"/>
      <c r="P33" s="67" t="s">
        <v>11</v>
      </c>
      <c r="Q33" s="479"/>
      <c r="R33" s="479"/>
      <c r="S33" s="479"/>
      <c r="T33" s="67" t="s">
        <v>19</v>
      </c>
      <c r="U33" s="87"/>
      <c r="V33" s="17"/>
      <c r="W33" s="4"/>
      <c r="X33" s="50"/>
    </row>
    <row r="34" spans="1:24" ht="11.25" customHeight="1">
      <c r="A34" s="71"/>
      <c r="B34" s="45"/>
      <c r="C34" s="39" t="s">
        <v>218</v>
      </c>
      <c r="D34" s="60" t="s">
        <v>14</v>
      </c>
      <c r="E34" s="41" t="s">
        <v>25</v>
      </c>
      <c r="F34" s="41"/>
      <c r="G34" s="41"/>
      <c r="H34" s="41" t="s">
        <v>11</v>
      </c>
      <c r="I34" s="451"/>
      <c r="J34" s="451"/>
      <c r="K34" s="451"/>
      <c r="L34" s="451"/>
      <c r="M34" s="66" t="s">
        <v>16</v>
      </c>
      <c r="N34" s="66" t="s">
        <v>26</v>
      </c>
      <c r="O34" s="40"/>
      <c r="P34" s="66" t="s">
        <v>11</v>
      </c>
      <c r="Q34" s="451"/>
      <c r="R34" s="451"/>
      <c r="S34" s="451"/>
      <c r="T34" s="451"/>
      <c r="U34" s="42" t="s">
        <v>16</v>
      </c>
      <c r="V34" s="17"/>
      <c r="W34" s="4"/>
      <c r="X34" s="50"/>
    </row>
    <row r="35" spans="1:24" ht="11.25" customHeight="1">
      <c r="A35" s="88"/>
      <c r="B35" s="45"/>
      <c r="C35" s="45" t="s">
        <v>219</v>
      </c>
      <c r="D35" s="51" t="s">
        <v>14</v>
      </c>
      <c r="E35" s="20" t="s">
        <v>22</v>
      </c>
      <c r="F35" s="20"/>
      <c r="G35" s="21"/>
      <c r="H35" s="21" t="s">
        <v>11</v>
      </c>
      <c r="I35" s="490"/>
      <c r="J35" s="490"/>
      <c r="K35" s="490"/>
      <c r="L35" s="490"/>
      <c r="M35" s="20" t="s">
        <v>16</v>
      </c>
      <c r="N35" s="21"/>
      <c r="O35" s="22"/>
      <c r="P35" s="21"/>
      <c r="Q35" s="22"/>
      <c r="R35" s="22"/>
      <c r="S35" s="22"/>
      <c r="T35" s="20"/>
      <c r="U35" s="49"/>
      <c r="V35" s="17"/>
      <c r="W35" s="4"/>
      <c r="X35" s="50"/>
    </row>
    <row r="36" spans="1:24" ht="11.25" customHeight="1">
      <c r="A36" s="88"/>
      <c r="B36" s="45"/>
      <c r="C36" s="22"/>
      <c r="D36" s="46" t="s">
        <v>14</v>
      </c>
      <c r="E36" s="47" t="s">
        <v>25</v>
      </c>
      <c r="F36" s="47"/>
      <c r="G36" s="47"/>
      <c r="H36" s="47" t="s">
        <v>11</v>
      </c>
      <c r="I36" s="447"/>
      <c r="J36" s="447"/>
      <c r="K36" s="447"/>
      <c r="L36" s="447"/>
      <c r="M36" s="61" t="s">
        <v>16</v>
      </c>
      <c r="N36" s="61" t="s">
        <v>26</v>
      </c>
      <c r="O36" s="89"/>
      <c r="P36" s="61" t="s">
        <v>11</v>
      </c>
      <c r="Q36" s="447"/>
      <c r="R36" s="447"/>
      <c r="S36" s="447"/>
      <c r="T36" s="447"/>
      <c r="U36" s="48" t="s">
        <v>16</v>
      </c>
      <c r="V36" s="17"/>
      <c r="W36" s="4"/>
      <c r="X36" s="50"/>
    </row>
    <row r="37" spans="1:24" ht="11.25" customHeight="1">
      <c r="A37" s="88"/>
      <c r="B37" s="45"/>
      <c r="C37" s="34"/>
      <c r="D37" s="51" t="s">
        <v>14</v>
      </c>
      <c r="E37" s="20" t="s">
        <v>22</v>
      </c>
      <c r="F37" s="20"/>
      <c r="G37" s="21"/>
      <c r="H37" s="21" t="s">
        <v>11</v>
      </c>
      <c r="I37" s="489"/>
      <c r="J37" s="489"/>
      <c r="K37" s="489"/>
      <c r="L37" s="489"/>
      <c r="M37" s="20" t="s">
        <v>16</v>
      </c>
      <c r="N37" s="21"/>
      <c r="O37" s="22"/>
      <c r="P37" s="21"/>
      <c r="Q37" s="22"/>
      <c r="R37" s="22"/>
      <c r="S37" s="22"/>
      <c r="T37" s="20"/>
      <c r="U37" s="49"/>
      <c r="V37" s="17"/>
      <c r="W37" s="4"/>
      <c r="X37" s="50"/>
    </row>
    <row r="38" spans="1:24" ht="11.25" customHeight="1">
      <c r="A38" s="88"/>
      <c r="B38" s="45"/>
      <c r="C38" s="39" t="s">
        <v>220</v>
      </c>
      <c r="D38" s="60" t="s">
        <v>14</v>
      </c>
      <c r="E38" s="41" t="s">
        <v>25</v>
      </c>
      <c r="F38" s="41"/>
      <c r="G38" s="41"/>
      <c r="H38" s="41" t="s">
        <v>11</v>
      </c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2" t="s">
        <v>16</v>
      </c>
      <c r="V38" s="17"/>
      <c r="W38" s="4"/>
      <c r="X38" s="50"/>
    </row>
    <row r="39" spans="1:24" ht="11.25" customHeight="1">
      <c r="A39" s="88"/>
      <c r="B39" s="45"/>
      <c r="C39" s="45" t="s">
        <v>219</v>
      </c>
      <c r="D39" s="51" t="s">
        <v>14</v>
      </c>
      <c r="E39" s="20" t="s">
        <v>30</v>
      </c>
      <c r="F39" s="20"/>
      <c r="G39" s="20"/>
      <c r="H39" s="20" t="s">
        <v>11</v>
      </c>
      <c r="I39" s="448"/>
      <c r="J39" s="448"/>
      <c r="K39" s="448"/>
      <c r="L39" s="21" t="s">
        <v>19</v>
      </c>
      <c r="M39" s="22"/>
      <c r="N39" s="21"/>
      <c r="O39" s="22"/>
      <c r="P39" s="21"/>
      <c r="Q39" s="22"/>
      <c r="R39" s="22"/>
      <c r="S39" s="22"/>
      <c r="T39" s="21"/>
      <c r="U39" s="80"/>
      <c r="V39" s="17"/>
      <c r="W39" s="4"/>
      <c r="X39" s="50"/>
    </row>
    <row r="40" spans="1:24" ht="11.25" customHeight="1">
      <c r="A40" s="88"/>
      <c r="B40" s="45"/>
      <c r="C40" s="45"/>
      <c r="D40" s="51" t="s">
        <v>14</v>
      </c>
      <c r="E40" s="20" t="s">
        <v>32</v>
      </c>
      <c r="F40" s="20"/>
      <c r="G40" s="20"/>
      <c r="H40" s="21" t="s">
        <v>11</v>
      </c>
      <c r="I40" s="450"/>
      <c r="J40" s="450"/>
      <c r="K40" s="450"/>
      <c r="L40" s="21" t="s">
        <v>16</v>
      </c>
      <c r="M40" s="21" t="s">
        <v>33</v>
      </c>
      <c r="N40" s="21"/>
      <c r="O40" s="21"/>
      <c r="P40" s="21" t="s">
        <v>11</v>
      </c>
      <c r="Q40" s="454"/>
      <c r="R40" s="454"/>
      <c r="S40" s="454"/>
      <c r="T40" s="20" t="s">
        <v>34</v>
      </c>
      <c r="U40" s="49"/>
      <c r="V40" s="17"/>
      <c r="W40" s="4"/>
      <c r="X40" s="50"/>
    </row>
    <row r="41" spans="1:24" ht="11.25" customHeight="1">
      <c r="A41" s="88"/>
      <c r="B41" s="45"/>
      <c r="C41" s="45"/>
      <c r="D41" s="46" t="s">
        <v>14</v>
      </c>
      <c r="E41" s="47" t="s">
        <v>25</v>
      </c>
      <c r="F41" s="47"/>
      <c r="G41" s="47"/>
      <c r="H41" s="47" t="s">
        <v>11</v>
      </c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8" t="s">
        <v>16</v>
      </c>
      <c r="V41" s="17"/>
      <c r="W41" s="4"/>
      <c r="X41" s="50"/>
    </row>
    <row r="42" spans="1:24" ht="11.25" customHeight="1">
      <c r="A42" s="88"/>
      <c r="B42" s="45"/>
      <c r="C42" s="45"/>
      <c r="D42" s="51" t="s">
        <v>14</v>
      </c>
      <c r="E42" s="20" t="s">
        <v>30</v>
      </c>
      <c r="F42" s="20"/>
      <c r="G42" s="20"/>
      <c r="H42" s="20" t="s">
        <v>11</v>
      </c>
      <c r="I42" s="448"/>
      <c r="J42" s="448"/>
      <c r="K42" s="448"/>
      <c r="L42" s="21" t="s">
        <v>19</v>
      </c>
      <c r="M42" s="22"/>
      <c r="N42" s="21"/>
      <c r="O42" s="22"/>
      <c r="P42" s="21"/>
      <c r="Q42" s="22"/>
      <c r="R42" s="22"/>
      <c r="S42" s="22"/>
      <c r="T42" s="21"/>
      <c r="U42" s="80"/>
      <c r="V42" s="17"/>
      <c r="W42" s="4"/>
      <c r="X42" s="50"/>
    </row>
    <row r="43" spans="1:24" ht="11.25" customHeight="1">
      <c r="A43" s="88"/>
      <c r="B43" s="45"/>
      <c r="C43" s="45"/>
      <c r="D43" s="51" t="s">
        <v>14</v>
      </c>
      <c r="E43" s="20" t="s">
        <v>32</v>
      </c>
      <c r="F43" s="20"/>
      <c r="G43" s="20"/>
      <c r="H43" s="21" t="s">
        <v>11</v>
      </c>
      <c r="I43" s="432"/>
      <c r="J43" s="432"/>
      <c r="K43" s="432"/>
      <c r="L43" s="21" t="s">
        <v>16</v>
      </c>
      <c r="M43" s="21" t="s">
        <v>33</v>
      </c>
      <c r="N43" s="21"/>
      <c r="O43" s="21"/>
      <c r="P43" s="21" t="s">
        <v>11</v>
      </c>
      <c r="Q43" s="432"/>
      <c r="R43" s="432"/>
      <c r="S43" s="432"/>
      <c r="T43" s="20" t="s">
        <v>34</v>
      </c>
      <c r="U43" s="49"/>
      <c r="V43" s="17"/>
      <c r="W43" s="4"/>
      <c r="X43" s="50"/>
    </row>
    <row r="44" spans="1:24" ht="11.25" customHeight="1">
      <c r="A44" s="88"/>
      <c r="B44" s="45"/>
      <c r="C44" s="39" t="s">
        <v>221</v>
      </c>
      <c r="D44" s="60" t="s">
        <v>14</v>
      </c>
      <c r="E44" s="66" t="s">
        <v>35</v>
      </c>
      <c r="F44" s="66"/>
      <c r="G44" s="66"/>
      <c r="H44" s="66" t="s">
        <v>11</v>
      </c>
      <c r="I44" s="438"/>
      <c r="J44" s="438"/>
      <c r="K44" s="438"/>
      <c r="L44" s="66" t="s">
        <v>234</v>
      </c>
      <c r="M44" s="66"/>
      <c r="N44" s="66" t="s">
        <v>36</v>
      </c>
      <c r="O44" s="66"/>
      <c r="P44" s="66" t="s">
        <v>11</v>
      </c>
      <c r="Q44" s="438"/>
      <c r="R44" s="438"/>
      <c r="S44" s="438"/>
      <c r="T44" s="66" t="s">
        <v>234</v>
      </c>
      <c r="U44" s="66"/>
      <c r="V44" s="17"/>
      <c r="W44" s="4"/>
      <c r="X44" s="50"/>
    </row>
    <row r="45" spans="1:24" ht="11.25" customHeight="1">
      <c r="A45" s="88"/>
      <c r="B45" s="45"/>
      <c r="C45" s="45" t="s">
        <v>222</v>
      </c>
      <c r="D45" s="51" t="s">
        <v>14</v>
      </c>
      <c r="E45" s="21" t="s">
        <v>37</v>
      </c>
      <c r="F45" s="21"/>
      <c r="G45" s="21"/>
      <c r="H45" s="21" t="s">
        <v>11</v>
      </c>
      <c r="I45" s="439"/>
      <c r="J45" s="439"/>
      <c r="K45" s="439"/>
      <c r="L45" s="21" t="s">
        <v>234</v>
      </c>
      <c r="M45" s="21"/>
      <c r="N45" s="21" t="s">
        <v>36</v>
      </c>
      <c r="O45" s="21"/>
      <c r="P45" s="21" t="s">
        <v>11</v>
      </c>
      <c r="Q45" s="439"/>
      <c r="R45" s="439"/>
      <c r="S45" s="439"/>
      <c r="T45" s="21" t="s">
        <v>234</v>
      </c>
      <c r="U45" s="21"/>
      <c r="V45" s="17"/>
      <c r="W45" s="4"/>
      <c r="X45" s="50"/>
    </row>
    <row r="46" spans="1:24" ht="11.25" customHeight="1">
      <c r="A46" s="88"/>
      <c r="B46" s="45"/>
      <c r="C46" s="39" t="s">
        <v>48</v>
      </c>
      <c r="D46" s="60" t="s">
        <v>14</v>
      </c>
      <c r="E46" s="66" t="s">
        <v>35</v>
      </c>
      <c r="F46" s="66"/>
      <c r="G46" s="66"/>
      <c r="H46" s="66" t="s">
        <v>11</v>
      </c>
      <c r="I46" s="438"/>
      <c r="J46" s="438"/>
      <c r="K46" s="438"/>
      <c r="L46" s="66" t="s">
        <v>234</v>
      </c>
      <c r="M46" s="66"/>
      <c r="N46" s="66" t="s">
        <v>36</v>
      </c>
      <c r="O46" s="66"/>
      <c r="P46" s="66" t="s">
        <v>11</v>
      </c>
      <c r="Q46" s="438"/>
      <c r="R46" s="438"/>
      <c r="S46" s="438"/>
      <c r="T46" s="66" t="s">
        <v>234</v>
      </c>
      <c r="U46" s="66"/>
      <c r="V46" s="17"/>
      <c r="W46" s="4"/>
      <c r="X46" s="50"/>
    </row>
    <row r="47" spans="1:24" ht="11.25" customHeight="1">
      <c r="A47" s="88"/>
      <c r="B47" s="45"/>
      <c r="C47" s="45" t="s">
        <v>38</v>
      </c>
      <c r="D47" s="51" t="s">
        <v>14</v>
      </c>
      <c r="E47" s="21" t="s">
        <v>37</v>
      </c>
      <c r="F47" s="21"/>
      <c r="G47" s="21"/>
      <c r="H47" s="21" t="s">
        <v>11</v>
      </c>
      <c r="I47" s="439"/>
      <c r="J47" s="439"/>
      <c r="K47" s="439"/>
      <c r="L47" s="21" t="s">
        <v>234</v>
      </c>
      <c r="M47" s="21"/>
      <c r="N47" s="21" t="s">
        <v>36</v>
      </c>
      <c r="O47" s="21"/>
      <c r="P47" s="21" t="s">
        <v>11</v>
      </c>
      <c r="Q47" s="439"/>
      <c r="R47" s="439"/>
      <c r="S47" s="439"/>
      <c r="T47" s="21" t="s">
        <v>234</v>
      </c>
      <c r="U47" s="21"/>
      <c r="V47" s="17"/>
      <c r="W47" s="4"/>
      <c r="X47" s="50"/>
    </row>
    <row r="48" spans="1:24" ht="11.25" customHeight="1">
      <c r="A48" s="88"/>
      <c r="B48" s="45"/>
      <c r="C48" s="39" t="s">
        <v>49</v>
      </c>
      <c r="D48" s="60" t="s">
        <v>14</v>
      </c>
      <c r="E48" s="66" t="s">
        <v>35</v>
      </c>
      <c r="F48" s="66"/>
      <c r="G48" s="66"/>
      <c r="H48" s="66" t="s">
        <v>11</v>
      </c>
      <c r="I48" s="438"/>
      <c r="J48" s="438"/>
      <c r="K48" s="438"/>
      <c r="L48" s="66" t="s">
        <v>234</v>
      </c>
      <c r="M48" s="66"/>
      <c r="N48" s="66" t="s">
        <v>36</v>
      </c>
      <c r="O48" s="66"/>
      <c r="P48" s="66" t="s">
        <v>11</v>
      </c>
      <c r="Q48" s="438"/>
      <c r="R48" s="438"/>
      <c r="S48" s="438"/>
      <c r="T48" s="66" t="s">
        <v>234</v>
      </c>
      <c r="U48" s="66"/>
      <c r="V48" s="17"/>
      <c r="W48" s="4"/>
      <c r="X48" s="50"/>
    </row>
    <row r="49" spans="1:24" ht="11.25" customHeight="1">
      <c r="A49" s="88"/>
      <c r="B49" s="45"/>
      <c r="C49" s="45" t="s">
        <v>38</v>
      </c>
      <c r="D49" s="51" t="s">
        <v>14</v>
      </c>
      <c r="E49" s="21" t="s">
        <v>37</v>
      </c>
      <c r="F49" s="21"/>
      <c r="G49" s="21"/>
      <c r="H49" s="21" t="s">
        <v>11</v>
      </c>
      <c r="I49" s="439"/>
      <c r="J49" s="439"/>
      <c r="K49" s="439"/>
      <c r="L49" s="21" t="s">
        <v>234</v>
      </c>
      <c r="M49" s="21"/>
      <c r="N49" s="21" t="s">
        <v>36</v>
      </c>
      <c r="O49" s="21"/>
      <c r="P49" s="21" t="s">
        <v>11</v>
      </c>
      <c r="Q49" s="439"/>
      <c r="R49" s="439"/>
      <c r="S49" s="439"/>
      <c r="T49" s="21" t="s">
        <v>234</v>
      </c>
      <c r="U49" s="21"/>
      <c r="V49" s="17"/>
      <c r="W49" s="4"/>
      <c r="X49" s="50"/>
    </row>
    <row r="50" spans="1:24" ht="11.25" customHeight="1">
      <c r="A50" s="88"/>
      <c r="B50" s="39" t="s">
        <v>50</v>
      </c>
      <c r="C50" s="39" t="s">
        <v>51</v>
      </c>
      <c r="D50" s="60" t="s">
        <v>14</v>
      </c>
      <c r="E50" s="41" t="s">
        <v>25</v>
      </c>
      <c r="F50" s="41"/>
      <c r="G50" s="41" t="s">
        <v>11</v>
      </c>
      <c r="H50" s="452"/>
      <c r="I50" s="452"/>
      <c r="J50" s="452"/>
      <c r="K50" s="452"/>
      <c r="L50" s="66" t="s">
        <v>16</v>
      </c>
      <c r="M50" s="66"/>
      <c r="N50" s="66" t="s">
        <v>26</v>
      </c>
      <c r="O50" s="40"/>
      <c r="P50" s="66" t="s">
        <v>11</v>
      </c>
      <c r="Q50" s="491"/>
      <c r="R50" s="492"/>
      <c r="S50" s="492"/>
      <c r="T50" s="492"/>
      <c r="U50" s="42" t="s">
        <v>16</v>
      </c>
      <c r="V50" s="15" t="s">
        <v>12</v>
      </c>
      <c r="W50" s="6" t="s">
        <v>41</v>
      </c>
      <c r="X50" s="43" t="s">
        <v>314</v>
      </c>
    </row>
    <row r="51" spans="1:24" ht="11.25" customHeight="1">
      <c r="A51" s="88"/>
      <c r="B51" s="45"/>
      <c r="C51" s="45"/>
      <c r="D51" s="51" t="s">
        <v>14</v>
      </c>
      <c r="E51" s="21" t="s">
        <v>52</v>
      </c>
      <c r="F51" s="20"/>
      <c r="G51" s="20" t="s">
        <v>11</v>
      </c>
      <c r="H51" s="445"/>
      <c r="I51" s="445"/>
      <c r="J51" s="445"/>
      <c r="K51" s="21" t="s">
        <v>19</v>
      </c>
      <c r="L51" s="22"/>
      <c r="M51" s="20" t="s">
        <v>53</v>
      </c>
      <c r="N51" s="20"/>
      <c r="O51" s="20"/>
      <c r="P51" s="21" t="s">
        <v>11</v>
      </c>
      <c r="Q51" s="445"/>
      <c r="R51" s="445"/>
      <c r="S51" s="445"/>
      <c r="T51" s="20" t="s">
        <v>34</v>
      </c>
      <c r="U51" s="49"/>
      <c r="V51" s="17" t="s">
        <v>12</v>
      </c>
      <c r="W51" s="4" t="s">
        <v>43</v>
      </c>
      <c r="X51" s="50" t="s">
        <v>315</v>
      </c>
    </row>
    <row r="52" spans="1:24" ht="11.25" customHeight="1">
      <c r="A52" s="88"/>
      <c r="B52" s="45"/>
      <c r="C52" s="34"/>
      <c r="D52" s="64" t="s">
        <v>14</v>
      </c>
      <c r="E52" s="67" t="s">
        <v>54</v>
      </c>
      <c r="F52" s="38"/>
      <c r="G52" s="38"/>
      <c r="H52" s="38"/>
      <c r="I52" s="38"/>
      <c r="J52" s="38"/>
      <c r="K52" s="38" t="s">
        <v>11</v>
      </c>
      <c r="L52" s="432"/>
      <c r="M52" s="432"/>
      <c r="N52" s="432"/>
      <c r="O52" s="432"/>
      <c r="P52" s="432"/>
      <c r="Q52" s="432"/>
      <c r="R52" s="432"/>
      <c r="S52" s="432"/>
      <c r="T52" s="67" t="s">
        <v>16</v>
      </c>
      <c r="U52" s="59"/>
      <c r="V52" s="17" t="s">
        <v>12</v>
      </c>
      <c r="W52" s="4" t="s">
        <v>17</v>
      </c>
      <c r="X52" s="50"/>
    </row>
    <row r="53" spans="1:24" ht="11.25" customHeight="1">
      <c r="A53" s="88"/>
      <c r="B53" s="45"/>
      <c r="C53" s="39" t="s">
        <v>55</v>
      </c>
      <c r="D53" s="51" t="s">
        <v>14</v>
      </c>
      <c r="E53" s="21" t="s">
        <v>56</v>
      </c>
      <c r="F53" s="20"/>
      <c r="G53" s="20"/>
      <c r="H53" s="20"/>
      <c r="I53" s="20" t="s">
        <v>11</v>
      </c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21" t="s">
        <v>16</v>
      </c>
      <c r="U53" s="42"/>
      <c r="V53" s="17" t="s">
        <v>12</v>
      </c>
      <c r="W53" s="4" t="s">
        <v>223</v>
      </c>
      <c r="X53" s="50"/>
    </row>
    <row r="54" spans="1:24" ht="11.25" customHeight="1">
      <c r="A54" s="88"/>
      <c r="B54" s="45"/>
      <c r="C54" s="45"/>
      <c r="D54" s="51" t="s">
        <v>14</v>
      </c>
      <c r="E54" s="21" t="s">
        <v>57</v>
      </c>
      <c r="F54" s="21"/>
      <c r="G54" s="21"/>
      <c r="H54" s="21" t="s">
        <v>11</v>
      </c>
      <c r="I54" s="445"/>
      <c r="J54" s="445"/>
      <c r="K54" s="445"/>
      <c r="L54" s="20" t="s">
        <v>34</v>
      </c>
      <c r="M54" s="20"/>
      <c r="N54" s="20" t="s">
        <v>58</v>
      </c>
      <c r="O54" s="20"/>
      <c r="P54" s="21" t="s">
        <v>11</v>
      </c>
      <c r="Q54" s="431"/>
      <c r="R54" s="431"/>
      <c r="S54" s="431"/>
      <c r="T54" s="21" t="s">
        <v>16</v>
      </c>
      <c r="U54" s="80"/>
      <c r="V54" s="17" t="s">
        <v>12</v>
      </c>
      <c r="W54" s="4"/>
      <c r="X54" s="50"/>
    </row>
    <row r="55" spans="1:24" ht="11.25" customHeight="1">
      <c r="A55" s="88"/>
      <c r="B55" s="45"/>
      <c r="C55" s="34"/>
      <c r="D55" s="51" t="s">
        <v>14</v>
      </c>
      <c r="E55" s="20" t="s">
        <v>32</v>
      </c>
      <c r="F55" s="20"/>
      <c r="G55" s="20"/>
      <c r="H55" s="21" t="s">
        <v>11</v>
      </c>
      <c r="I55" s="431"/>
      <c r="J55" s="431"/>
      <c r="K55" s="431"/>
      <c r="L55" s="21" t="s">
        <v>16</v>
      </c>
      <c r="M55" s="21" t="s">
        <v>33</v>
      </c>
      <c r="N55" s="21"/>
      <c r="O55" s="21"/>
      <c r="P55" s="21" t="s">
        <v>11</v>
      </c>
      <c r="Q55" s="445"/>
      <c r="R55" s="445"/>
      <c r="S55" s="445"/>
      <c r="T55" s="20" t="s">
        <v>34</v>
      </c>
      <c r="U55" s="49"/>
      <c r="V55" s="17"/>
      <c r="W55" s="4"/>
      <c r="X55" s="50"/>
    </row>
    <row r="56" spans="1:24" ht="11.25" customHeight="1">
      <c r="A56" s="88"/>
      <c r="B56" s="45"/>
      <c r="C56" s="39" t="s">
        <v>59</v>
      </c>
      <c r="D56" s="60" t="s">
        <v>14</v>
      </c>
      <c r="E56" s="66" t="s">
        <v>56</v>
      </c>
      <c r="F56" s="41"/>
      <c r="G56" s="41"/>
      <c r="H56" s="41"/>
      <c r="I56" s="41" t="s">
        <v>11</v>
      </c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66" t="s">
        <v>16</v>
      </c>
      <c r="U56" s="42"/>
      <c r="V56" s="17"/>
      <c r="W56" s="4"/>
      <c r="X56" s="50"/>
    </row>
    <row r="57" spans="1:24" ht="11.25" customHeight="1">
      <c r="A57" s="88"/>
      <c r="B57" s="45"/>
      <c r="C57" s="45"/>
      <c r="D57" s="51" t="s">
        <v>14</v>
      </c>
      <c r="E57" s="21" t="s">
        <v>57</v>
      </c>
      <c r="F57" s="21"/>
      <c r="G57" s="21"/>
      <c r="H57" s="21" t="s">
        <v>11</v>
      </c>
      <c r="I57" s="445"/>
      <c r="J57" s="445"/>
      <c r="K57" s="445"/>
      <c r="L57" s="20" t="s">
        <v>34</v>
      </c>
      <c r="M57" s="20"/>
      <c r="N57" s="20" t="s">
        <v>58</v>
      </c>
      <c r="O57" s="20"/>
      <c r="P57" s="21" t="s">
        <v>11</v>
      </c>
      <c r="Q57" s="431"/>
      <c r="R57" s="431"/>
      <c r="S57" s="431"/>
      <c r="T57" s="21" t="s">
        <v>16</v>
      </c>
      <c r="U57" s="80"/>
      <c r="V57" s="17"/>
      <c r="W57" s="4"/>
      <c r="X57" s="50"/>
    </row>
    <row r="58" spans="1:24" ht="11.25" customHeight="1">
      <c r="A58" s="88"/>
      <c r="B58" s="34"/>
      <c r="C58" s="45"/>
      <c r="D58" s="51" t="s">
        <v>14</v>
      </c>
      <c r="E58" s="20" t="s">
        <v>32</v>
      </c>
      <c r="F58" s="20"/>
      <c r="G58" s="20"/>
      <c r="H58" s="21" t="s">
        <v>11</v>
      </c>
      <c r="I58" s="431"/>
      <c r="J58" s="431"/>
      <c r="K58" s="431"/>
      <c r="L58" s="21" t="s">
        <v>16</v>
      </c>
      <c r="M58" s="21" t="s">
        <v>33</v>
      </c>
      <c r="N58" s="21"/>
      <c r="O58" s="21"/>
      <c r="P58" s="21" t="s">
        <v>11</v>
      </c>
      <c r="Q58" s="445"/>
      <c r="R58" s="445"/>
      <c r="S58" s="445"/>
      <c r="T58" s="20" t="s">
        <v>34</v>
      </c>
      <c r="U58" s="49"/>
      <c r="V58" s="16"/>
      <c r="W58" s="5"/>
      <c r="X58" s="65"/>
    </row>
    <row r="59" spans="1:24" ht="11.25" customHeight="1">
      <c r="A59" s="88"/>
      <c r="B59" s="39" t="s">
        <v>60</v>
      </c>
      <c r="C59" s="39" t="s">
        <v>61</v>
      </c>
      <c r="D59" s="60" t="s">
        <v>14</v>
      </c>
      <c r="E59" s="66" t="s">
        <v>62</v>
      </c>
      <c r="F59" s="66"/>
      <c r="G59" s="66"/>
      <c r="H59" s="66"/>
      <c r="I59" s="41" t="s">
        <v>11</v>
      </c>
      <c r="J59" s="493" t="s">
        <v>273</v>
      </c>
      <c r="K59" s="493"/>
      <c r="L59" s="493"/>
      <c r="M59" s="493"/>
      <c r="N59" s="493"/>
      <c r="O59" s="493"/>
      <c r="P59" s="493"/>
      <c r="Q59" s="493"/>
      <c r="R59" s="493"/>
      <c r="S59" s="493"/>
      <c r="T59" s="66" t="s">
        <v>16</v>
      </c>
      <c r="U59" s="42"/>
      <c r="V59" s="17" t="s">
        <v>12</v>
      </c>
      <c r="W59" s="4" t="s">
        <v>27</v>
      </c>
      <c r="X59" s="43" t="s">
        <v>314</v>
      </c>
    </row>
    <row r="60" spans="1:24" ht="11.25" customHeight="1">
      <c r="A60" s="88"/>
      <c r="B60" s="45"/>
      <c r="C60" s="39" t="s">
        <v>60</v>
      </c>
      <c r="D60" s="60" t="s">
        <v>14</v>
      </c>
      <c r="E60" s="66" t="s">
        <v>56</v>
      </c>
      <c r="F60" s="41"/>
      <c r="G60" s="41"/>
      <c r="H60" s="41"/>
      <c r="I60" s="41" t="s">
        <v>11</v>
      </c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66" t="s">
        <v>16</v>
      </c>
      <c r="U60" s="42"/>
      <c r="V60" s="17" t="s">
        <v>12</v>
      </c>
      <c r="W60" s="4" t="s">
        <v>63</v>
      </c>
      <c r="X60" s="50" t="s">
        <v>315</v>
      </c>
    </row>
    <row r="61" spans="1:24" ht="11.25" customHeight="1">
      <c r="A61" s="88"/>
      <c r="B61" s="45"/>
      <c r="C61" s="45"/>
      <c r="D61" s="51" t="s">
        <v>14</v>
      </c>
      <c r="E61" s="21" t="s">
        <v>64</v>
      </c>
      <c r="F61" s="21"/>
      <c r="G61" s="21"/>
      <c r="H61" s="21" t="s">
        <v>11</v>
      </c>
      <c r="I61" s="445"/>
      <c r="J61" s="445"/>
      <c r="K61" s="445"/>
      <c r="L61" s="20" t="s">
        <v>34</v>
      </c>
      <c r="M61" s="20"/>
      <c r="N61" s="20" t="s">
        <v>58</v>
      </c>
      <c r="O61" s="20"/>
      <c r="P61" s="21" t="s">
        <v>11</v>
      </c>
      <c r="Q61" s="431"/>
      <c r="R61" s="431"/>
      <c r="S61" s="431"/>
      <c r="T61" s="21" t="s">
        <v>16</v>
      </c>
      <c r="U61" s="80"/>
      <c r="V61" s="17" t="s">
        <v>12</v>
      </c>
      <c r="W61" s="4" t="s">
        <v>65</v>
      </c>
      <c r="X61" s="50"/>
    </row>
    <row r="62" spans="1:24" ht="11.25" customHeight="1">
      <c r="A62" s="88"/>
      <c r="B62" s="34"/>
      <c r="C62" s="34"/>
      <c r="D62" s="64" t="s">
        <v>14</v>
      </c>
      <c r="E62" s="38" t="s">
        <v>32</v>
      </c>
      <c r="F62" s="38"/>
      <c r="G62" s="38"/>
      <c r="H62" s="67" t="s">
        <v>11</v>
      </c>
      <c r="I62" s="432"/>
      <c r="J62" s="432"/>
      <c r="K62" s="432"/>
      <c r="L62" s="67" t="s">
        <v>16</v>
      </c>
      <c r="M62" s="67" t="s">
        <v>33</v>
      </c>
      <c r="N62" s="67"/>
      <c r="O62" s="67"/>
      <c r="P62" s="67" t="s">
        <v>11</v>
      </c>
      <c r="Q62" s="479"/>
      <c r="R62" s="479"/>
      <c r="S62" s="479"/>
      <c r="T62" s="38" t="s">
        <v>34</v>
      </c>
      <c r="U62" s="59"/>
      <c r="V62" s="16" t="s">
        <v>12</v>
      </c>
      <c r="W62" s="5" t="s">
        <v>224</v>
      </c>
      <c r="X62" s="65"/>
    </row>
    <row r="63" spans="1:24" ht="11.25" customHeight="1">
      <c r="A63" s="88"/>
      <c r="B63" s="39" t="s">
        <v>67</v>
      </c>
      <c r="C63" s="35" t="s">
        <v>68</v>
      </c>
      <c r="D63" s="37" t="s">
        <v>14</v>
      </c>
      <c r="E63" s="77" t="s">
        <v>15</v>
      </c>
      <c r="F63" s="77"/>
      <c r="G63" s="77" t="s">
        <v>11</v>
      </c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5"/>
      <c r="T63" s="77" t="s">
        <v>16</v>
      </c>
      <c r="U63" s="78"/>
      <c r="V63" s="15" t="s">
        <v>12</v>
      </c>
      <c r="W63" s="1" t="s">
        <v>41</v>
      </c>
      <c r="X63" s="43" t="s">
        <v>314</v>
      </c>
    </row>
    <row r="64" spans="1:24" ht="11.25" customHeight="1">
      <c r="A64" s="88"/>
      <c r="B64" s="45"/>
      <c r="C64" s="39" t="s">
        <v>69</v>
      </c>
      <c r="D64" s="40" t="s">
        <v>14</v>
      </c>
      <c r="E64" s="41" t="s">
        <v>70</v>
      </c>
      <c r="F64" s="41"/>
      <c r="G64" s="41" t="s">
        <v>11</v>
      </c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1" t="s">
        <v>71</v>
      </c>
      <c r="U64" s="42"/>
      <c r="V64" s="17" t="s">
        <v>12</v>
      </c>
      <c r="W64" s="2" t="s">
        <v>17</v>
      </c>
      <c r="X64" s="50" t="s">
        <v>315</v>
      </c>
    </row>
    <row r="65" spans="1:24" ht="11.25" customHeight="1">
      <c r="A65" s="88"/>
      <c r="B65" s="45"/>
      <c r="C65" s="45" t="s">
        <v>67</v>
      </c>
      <c r="D65" s="51"/>
      <c r="E65" s="20"/>
      <c r="F65" s="20"/>
      <c r="G65" s="20" t="s">
        <v>11</v>
      </c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20" t="s">
        <v>71</v>
      </c>
      <c r="U65" s="49"/>
      <c r="V65" s="17" t="s">
        <v>12</v>
      </c>
      <c r="W65" s="2" t="s">
        <v>228</v>
      </c>
      <c r="X65" s="50"/>
    </row>
    <row r="66" spans="1:24" ht="11.25" customHeight="1">
      <c r="A66" s="88"/>
      <c r="B66" s="45"/>
      <c r="C66" s="39" t="s">
        <v>73</v>
      </c>
      <c r="D66" s="60" t="s">
        <v>14</v>
      </c>
      <c r="E66" s="41" t="s">
        <v>70</v>
      </c>
      <c r="F66" s="41"/>
      <c r="G66" s="41" t="s">
        <v>11</v>
      </c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1" t="s">
        <v>71</v>
      </c>
      <c r="U66" s="42"/>
      <c r="V66" s="17" t="s">
        <v>12</v>
      </c>
      <c r="W66" s="2"/>
      <c r="X66" s="50"/>
    </row>
    <row r="67" spans="1:24" ht="11.25" customHeight="1">
      <c r="A67" s="88"/>
      <c r="B67" s="45"/>
      <c r="C67" s="45" t="s">
        <v>67</v>
      </c>
      <c r="D67" s="51"/>
      <c r="E67" s="20" t="s">
        <v>72</v>
      </c>
      <c r="F67" s="20"/>
      <c r="G67" s="20" t="s">
        <v>11</v>
      </c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20" t="s">
        <v>71</v>
      </c>
      <c r="U67" s="49"/>
      <c r="V67" s="17"/>
      <c r="W67" s="2"/>
      <c r="X67" s="50"/>
    </row>
    <row r="68" spans="1:24" ht="11.25" customHeight="1">
      <c r="A68" s="88"/>
      <c r="B68" s="45"/>
      <c r="C68" s="45"/>
      <c r="D68" s="51"/>
      <c r="E68" s="20"/>
      <c r="F68" s="20"/>
      <c r="G68" s="20" t="s">
        <v>11</v>
      </c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20" t="s">
        <v>71</v>
      </c>
      <c r="U68" s="49"/>
      <c r="V68" s="17"/>
      <c r="W68" s="2"/>
      <c r="X68" s="50"/>
    </row>
    <row r="69" spans="1:24" ht="11.25" customHeight="1">
      <c r="A69" s="88"/>
      <c r="B69" s="45"/>
      <c r="C69" s="45"/>
      <c r="D69" s="51"/>
      <c r="E69" s="20"/>
      <c r="F69" s="20"/>
      <c r="G69" s="20" t="s">
        <v>11</v>
      </c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20" t="s">
        <v>71</v>
      </c>
      <c r="U69" s="49"/>
      <c r="V69" s="17"/>
      <c r="W69" s="2"/>
      <c r="X69" s="50"/>
    </row>
    <row r="70" spans="1:24" ht="11.25" customHeight="1">
      <c r="A70" s="88"/>
      <c r="B70" s="45"/>
      <c r="C70" s="45"/>
      <c r="D70" s="51"/>
      <c r="E70" s="20"/>
      <c r="F70" s="20"/>
      <c r="G70" s="20" t="s">
        <v>11</v>
      </c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20" t="s">
        <v>71</v>
      </c>
      <c r="U70" s="49"/>
      <c r="V70" s="17"/>
      <c r="W70" s="2"/>
      <c r="X70" s="50"/>
    </row>
    <row r="71" spans="1:24" ht="11.25" customHeight="1">
      <c r="A71" s="88"/>
      <c r="B71" s="45"/>
      <c r="C71" s="45"/>
      <c r="D71" s="51"/>
      <c r="E71" s="20"/>
      <c r="F71" s="20"/>
      <c r="G71" s="20" t="s">
        <v>11</v>
      </c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20" t="s">
        <v>71</v>
      </c>
      <c r="U71" s="49"/>
      <c r="V71" s="17"/>
      <c r="W71" s="2"/>
      <c r="X71" s="50"/>
    </row>
    <row r="72" spans="1:24" ht="11.25" customHeight="1">
      <c r="A72" s="88"/>
      <c r="B72" s="45"/>
      <c r="C72" s="39" t="s">
        <v>74</v>
      </c>
      <c r="D72" s="60" t="s">
        <v>14</v>
      </c>
      <c r="E72" s="41" t="s">
        <v>70</v>
      </c>
      <c r="F72" s="41"/>
      <c r="G72" s="41" t="s">
        <v>11</v>
      </c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1" t="s">
        <v>71</v>
      </c>
      <c r="U72" s="42"/>
      <c r="V72" s="17"/>
      <c r="W72" s="2"/>
      <c r="X72" s="50"/>
    </row>
    <row r="73" spans="1:24" ht="11.25" customHeight="1">
      <c r="A73" s="88"/>
      <c r="B73" s="45"/>
      <c r="C73" s="45" t="s">
        <v>75</v>
      </c>
      <c r="D73" s="51"/>
      <c r="E73" s="20" t="s">
        <v>72</v>
      </c>
      <c r="F73" s="20"/>
      <c r="G73" s="20" t="s">
        <v>11</v>
      </c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20" t="s">
        <v>71</v>
      </c>
      <c r="U73" s="49"/>
      <c r="V73" s="17"/>
      <c r="W73" s="4"/>
      <c r="X73" s="50"/>
    </row>
    <row r="74" spans="1:24" ht="11.25" customHeight="1">
      <c r="A74" s="88"/>
      <c r="B74" s="45"/>
      <c r="C74" s="39" t="s">
        <v>225</v>
      </c>
      <c r="D74" s="60" t="s">
        <v>14</v>
      </c>
      <c r="E74" s="41" t="s">
        <v>70</v>
      </c>
      <c r="F74" s="41"/>
      <c r="G74" s="41" t="s">
        <v>11</v>
      </c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1" t="s">
        <v>71</v>
      </c>
      <c r="U74" s="42"/>
      <c r="V74" s="17"/>
      <c r="W74" s="4"/>
      <c r="X74" s="50"/>
    </row>
    <row r="75" spans="1:24" ht="11.25" customHeight="1" thickBot="1">
      <c r="A75" s="88"/>
      <c r="B75" s="34"/>
      <c r="C75" s="34" t="s">
        <v>76</v>
      </c>
      <c r="D75" s="64"/>
      <c r="E75" s="38" t="s">
        <v>72</v>
      </c>
      <c r="F75" s="38"/>
      <c r="G75" s="38" t="s">
        <v>11</v>
      </c>
      <c r="H75" s="432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38" t="s">
        <v>71</v>
      </c>
      <c r="U75" s="59"/>
      <c r="V75" s="16"/>
      <c r="W75" s="3"/>
      <c r="X75" s="65"/>
    </row>
    <row r="76" spans="1:24" s="33" customFormat="1" ht="15" customHeight="1">
      <c r="A76" s="97" t="s">
        <v>319</v>
      </c>
      <c r="B76" s="98"/>
      <c r="C76" s="98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186"/>
      <c r="O76" s="187"/>
      <c r="P76" s="97"/>
      <c r="Q76" s="97"/>
      <c r="R76" s="187"/>
      <c r="S76" s="97"/>
      <c r="T76" s="98"/>
      <c r="U76" s="97"/>
      <c r="V76" s="187"/>
      <c r="W76" s="188"/>
      <c r="X76" s="97"/>
    </row>
    <row r="77" spans="1:24" ht="15.75" customHeight="1" thickBot="1">
      <c r="A77" s="430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108"/>
      <c r="N77" s="108"/>
      <c r="O77" s="108"/>
      <c r="P77" s="108"/>
      <c r="Q77" s="108"/>
      <c r="R77" s="109"/>
      <c r="S77" s="109"/>
      <c r="T77" s="109"/>
      <c r="U77" s="109"/>
      <c r="V77" s="110"/>
      <c r="W77" s="109"/>
      <c r="X77" s="111" t="s">
        <v>66</v>
      </c>
    </row>
    <row r="78" spans="1:24" s="33" customFormat="1" ht="17.25" customHeight="1">
      <c r="A78" s="433" t="s">
        <v>236</v>
      </c>
      <c r="B78" s="435" t="s">
        <v>3</v>
      </c>
      <c r="C78" s="112" t="s">
        <v>274</v>
      </c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4"/>
      <c r="W78" s="115" t="s">
        <v>4</v>
      </c>
      <c r="X78" s="440" t="s">
        <v>211</v>
      </c>
    </row>
    <row r="79" spans="1:24" s="33" customFormat="1" ht="17.25" customHeight="1">
      <c r="A79" s="434"/>
      <c r="B79" s="436"/>
      <c r="C79" s="116" t="s">
        <v>5</v>
      </c>
      <c r="D79" s="442" t="s">
        <v>6</v>
      </c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4"/>
      <c r="V79" s="117"/>
      <c r="W79" s="118" t="s">
        <v>7</v>
      </c>
      <c r="X79" s="441"/>
    </row>
    <row r="80" spans="1:24" s="197" customFormat="1" ht="11.25" customHeight="1">
      <c r="A80" s="230"/>
      <c r="B80" s="45" t="s">
        <v>329</v>
      </c>
      <c r="C80" s="39" t="s">
        <v>330</v>
      </c>
      <c r="D80" s="60" t="s">
        <v>14</v>
      </c>
      <c r="E80" s="173" t="s">
        <v>331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195"/>
      <c r="V80" s="15" t="s">
        <v>12</v>
      </c>
      <c r="W80" s="1" t="s">
        <v>339</v>
      </c>
      <c r="X80" s="43" t="s">
        <v>314</v>
      </c>
    </row>
    <row r="81" spans="1:24" s="197" customFormat="1" ht="11.25" customHeight="1">
      <c r="A81" s="44" t="s">
        <v>340</v>
      </c>
      <c r="B81" s="45"/>
      <c r="C81" s="45" t="s">
        <v>331</v>
      </c>
      <c r="D81" s="169"/>
      <c r="E81" s="10" t="s">
        <v>12</v>
      </c>
      <c r="F81" s="21" t="s">
        <v>329</v>
      </c>
      <c r="G81" s="22"/>
      <c r="H81" s="20" t="s">
        <v>11</v>
      </c>
      <c r="I81" s="445"/>
      <c r="J81" s="445"/>
      <c r="K81" s="445"/>
      <c r="L81" s="21" t="s">
        <v>332</v>
      </c>
      <c r="M81" s="22"/>
      <c r="N81" s="22"/>
      <c r="O81" s="22"/>
      <c r="P81" s="22"/>
      <c r="Q81" s="22"/>
      <c r="R81" s="22"/>
      <c r="S81" s="22"/>
      <c r="T81" s="22"/>
      <c r="U81" s="198"/>
      <c r="V81" s="17" t="s">
        <v>12</v>
      </c>
      <c r="W81" s="4"/>
      <c r="X81" s="50" t="s">
        <v>315</v>
      </c>
    </row>
    <row r="82" spans="1:24" s="197" customFormat="1" ht="11.25" customHeight="1">
      <c r="A82" s="44" t="s">
        <v>260</v>
      </c>
      <c r="B82" s="45"/>
      <c r="C82" s="34"/>
      <c r="D82" s="171"/>
      <c r="E82" s="155" t="s">
        <v>12</v>
      </c>
      <c r="F82" s="67" t="s">
        <v>333</v>
      </c>
      <c r="G82" s="70"/>
      <c r="H82" s="38" t="s">
        <v>11</v>
      </c>
      <c r="I82" s="479"/>
      <c r="J82" s="479"/>
      <c r="K82" s="479"/>
      <c r="L82" s="67" t="s">
        <v>334</v>
      </c>
      <c r="M82" s="70"/>
      <c r="N82" s="70"/>
      <c r="O82" s="70"/>
      <c r="P82" s="70"/>
      <c r="Q82" s="70"/>
      <c r="R82" s="70"/>
      <c r="S82" s="70"/>
      <c r="T82" s="70"/>
      <c r="U82" s="199"/>
      <c r="V82" s="17" t="s">
        <v>12</v>
      </c>
      <c r="W82" s="4"/>
      <c r="X82" s="50"/>
    </row>
    <row r="83" spans="1:24" s="197" customFormat="1" ht="11.25" customHeight="1">
      <c r="A83" s="230"/>
      <c r="B83" s="45"/>
      <c r="C83" s="39" t="s">
        <v>335</v>
      </c>
      <c r="D83" s="60" t="s">
        <v>14</v>
      </c>
      <c r="E83" s="66" t="s">
        <v>336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195"/>
      <c r="V83" s="51"/>
      <c r="W83" s="20"/>
      <c r="X83" s="196"/>
    </row>
    <row r="84" spans="1:24" s="197" customFormat="1" ht="11.25" customHeight="1">
      <c r="A84" s="230"/>
      <c r="B84" s="45"/>
      <c r="C84" s="45"/>
      <c r="D84" s="171"/>
      <c r="E84" s="67"/>
      <c r="F84" s="70"/>
      <c r="G84" s="38" t="s">
        <v>11</v>
      </c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80"/>
      <c r="T84" s="38" t="s">
        <v>337</v>
      </c>
      <c r="U84" s="59"/>
      <c r="V84" s="51"/>
      <c r="W84" s="20"/>
      <c r="X84" s="196"/>
    </row>
    <row r="85" spans="1:24" s="197" customFormat="1" ht="11.25" customHeight="1">
      <c r="A85" s="230"/>
      <c r="B85" s="45"/>
      <c r="C85" s="45"/>
      <c r="D85" s="172"/>
      <c r="E85" s="107" t="s">
        <v>12</v>
      </c>
      <c r="F85" s="66" t="s">
        <v>338</v>
      </c>
      <c r="G85" s="41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1"/>
      <c r="T85" s="41"/>
      <c r="U85" s="42"/>
      <c r="V85" s="51"/>
      <c r="W85" s="20"/>
      <c r="X85" s="196"/>
    </row>
    <row r="86" spans="1:24" s="197" customFormat="1" ht="11.25" customHeight="1">
      <c r="A86" s="230"/>
      <c r="B86" s="45"/>
      <c r="C86" s="34"/>
      <c r="D86" s="171"/>
      <c r="E86" s="67" t="s">
        <v>131</v>
      </c>
      <c r="F86" s="70"/>
      <c r="G86" s="38" t="s">
        <v>11</v>
      </c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80"/>
      <c r="T86" s="38" t="s">
        <v>337</v>
      </c>
      <c r="U86" s="199"/>
      <c r="V86" s="64"/>
      <c r="W86" s="20"/>
      <c r="X86" s="196"/>
    </row>
    <row r="87" spans="1:24" ht="11.25" customHeight="1">
      <c r="A87" s="201"/>
      <c r="B87" s="39" t="s">
        <v>77</v>
      </c>
      <c r="C87" s="39" t="s">
        <v>78</v>
      </c>
      <c r="D87" s="60" t="s">
        <v>14</v>
      </c>
      <c r="E87" s="41" t="s">
        <v>79</v>
      </c>
      <c r="F87" s="41"/>
      <c r="G87" s="41" t="s">
        <v>11</v>
      </c>
      <c r="H87" s="483"/>
      <c r="I87" s="483"/>
      <c r="J87" s="483"/>
      <c r="K87" s="483"/>
      <c r="L87" s="483"/>
      <c r="M87" s="483"/>
      <c r="N87" s="483"/>
      <c r="O87" s="483"/>
      <c r="P87" s="483"/>
      <c r="Q87" s="483"/>
      <c r="R87" s="483"/>
      <c r="S87" s="496"/>
      <c r="T87" s="41" t="s">
        <v>19</v>
      </c>
      <c r="U87" s="42"/>
      <c r="V87" s="15" t="s">
        <v>12</v>
      </c>
      <c r="W87" s="1" t="s">
        <v>41</v>
      </c>
      <c r="X87" s="43" t="s">
        <v>314</v>
      </c>
    </row>
    <row r="88" spans="1:24" ht="11.25" customHeight="1">
      <c r="A88" s="231"/>
      <c r="B88" s="45" t="s">
        <v>80</v>
      </c>
      <c r="C88" s="39" t="s">
        <v>81</v>
      </c>
      <c r="D88" s="60" t="s">
        <v>14</v>
      </c>
      <c r="E88" s="66" t="s">
        <v>82</v>
      </c>
      <c r="F88" s="41"/>
      <c r="G88" s="41" t="s">
        <v>11</v>
      </c>
      <c r="H88" s="483"/>
      <c r="I88" s="483"/>
      <c r="J88" s="483"/>
      <c r="K88" s="66" t="s">
        <v>19</v>
      </c>
      <c r="L88" s="40"/>
      <c r="M88" s="41"/>
      <c r="N88" s="41" t="s">
        <v>83</v>
      </c>
      <c r="O88" s="41"/>
      <c r="P88" s="66" t="s">
        <v>11</v>
      </c>
      <c r="Q88" s="483"/>
      <c r="R88" s="483"/>
      <c r="S88" s="483"/>
      <c r="T88" s="41" t="s">
        <v>34</v>
      </c>
      <c r="U88" s="42"/>
      <c r="V88" s="17" t="s">
        <v>12</v>
      </c>
      <c r="W88" s="4" t="s">
        <v>43</v>
      </c>
      <c r="X88" s="50" t="s">
        <v>315</v>
      </c>
    </row>
    <row r="89" spans="1:24" ht="11.25" customHeight="1">
      <c r="A89" s="231"/>
      <c r="B89" s="45" t="s">
        <v>84</v>
      </c>
      <c r="C89" s="34" t="s">
        <v>85</v>
      </c>
      <c r="D89" s="64" t="s">
        <v>14</v>
      </c>
      <c r="E89" s="67" t="s">
        <v>83</v>
      </c>
      <c r="F89" s="38"/>
      <c r="G89" s="38" t="s">
        <v>11</v>
      </c>
      <c r="H89" s="479"/>
      <c r="I89" s="479"/>
      <c r="J89" s="479"/>
      <c r="K89" s="67" t="s">
        <v>19</v>
      </c>
      <c r="L89" s="70"/>
      <c r="M89" s="38"/>
      <c r="N89" s="38" t="s">
        <v>86</v>
      </c>
      <c r="O89" s="38"/>
      <c r="P89" s="67" t="s">
        <v>11</v>
      </c>
      <c r="Q89" s="479"/>
      <c r="R89" s="479"/>
      <c r="S89" s="479"/>
      <c r="T89" s="38" t="s">
        <v>34</v>
      </c>
      <c r="U89" s="59"/>
      <c r="V89" s="17" t="s">
        <v>12</v>
      </c>
      <c r="W89" s="4" t="s">
        <v>17</v>
      </c>
      <c r="X89" s="50"/>
    </row>
    <row r="90" spans="1:24" ht="11.25" customHeight="1">
      <c r="A90" s="201"/>
      <c r="B90" s="45"/>
      <c r="C90" s="39" t="s">
        <v>87</v>
      </c>
      <c r="D90" s="60" t="s">
        <v>14</v>
      </c>
      <c r="E90" s="66" t="s">
        <v>88</v>
      </c>
      <c r="F90" s="41"/>
      <c r="G90" s="41"/>
      <c r="H90" s="41"/>
      <c r="I90" s="41"/>
      <c r="J90" s="41"/>
      <c r="K90" s="41" t="s">
        <v>11</v>
      </c>
      <c r="L90" s="452"/>
      <c r="M90" s="452"/>
      <c r="N90" s="452"/>
      <c r="O90" s="452"/>
      <c r="P90" s="452"/>
      <c r="Q90" s="452"/>
      <c r="R90" s="452"/>
      <c r="S90" s="452"/>
      <c r="T90" s="66" t="s">
        <v>16</v>
      </c>
      <c r="U90" s="42"/>
      <c r="V90" s="17" t="s">
        <v>12</v>
      </c>
      <c r="W90" s="4" t="s">
        <v>20</v>
      </c>
      <c r="X90" s="50"/>
    </row>
    <row r="91" spans="1:24" ht="11.25" customHeight="1">
      <c r="A91" s="201"/>
      <c r="B91" s="45"/>
      <c r="C91" s="45"/>
      <c r="D91" s="51" t="s">
        <v>14</v>
      </c>
      <c r="E91" s="21" t="s">
        <v>89</v>
      </c>
      <c r="F91" s="20"/>
      <c r="G91" s="20"/>
      <c r="H91" s="20"/>
      <c r="I91" s="20"/>
      <c r="J91" s="20"/>
      <c r="K91" s="20" t="s">
        <v>11</v>
      </c>
      <c r="L91" s="431"/>
      <c r="M91" s="431"/>
      <c r="N91" s="431"/>
      <c r="O91" s="431"/>
      <c r="P91" s="431"/>
      <c r="Q91" s="431"/>
      <c r="R91" s="431"/>
      <c r="S91" s="431"/>
      <c r="T91" s="21" t="s">
        <v>16</v>
      </c>
      <c r="U91" s="49"/>
      <c r="V91" s="17" t="s">
        <v>12</v>
      </c>
      <c r="W91" s="4" t="s">
        <v>229</v>
      </c>
      <c r="X91" s="50"/>
    </row>
    <row r="92" spans="1:24" ht="11.25" customHeight="1">
      <c r="A92" s="201"/>
      <c r="B92" s="45"/>
      <c r="C92" s="45"/>
      <c r="D92" s="51" t="s">
        <v>14</v>
      </c>
      <c r="E92" s="21" t="s">
        <v>226</v>
      </c>
      <c r="F92" s="20"/>
      <c r="G92" s="20"/>
      <c r="H92" s="20"/>
      <c r="I92" s="20"/>
      <c r="J92" s="20"/>
      <c r="K92" s="20" t="s">
        <v>11</v>
      </c>
      <c r="L92" s="431"/>
      <c r="M92" s="431"/>
      <c r="N92" s="431"/>
      <c r="O92" s="431"/>
      <c r="P92" s="431"/>
      <c r="Q92" s="431"/>
      <c r="R92" s="431"/>
      <c r="S92" s="431"/>
      <c r="T92" s="21" t="s">
        <v>16</v>
      </c>
      <c r="U92" s="49"/>
      <c r="V92" s="17" t="s">
        <v>12</v>
      </c>
      <c r="W92" s="4"/>
      <c r="X92" s="50"/>
    </row>
    <row r="93" spans="1:24" ht="11.25" customHeight="1">
      <c r="A93" s="231"/>
      <c r="B93" s="39" t="s">
        <v>90</v>
      </c>
      <c r="C93" s="39" t="s">
        <v>91</v>
      </c>
      <c r="D93" s="60" t="s">
        <v>14</v>
      </c>
      <c r="E93" s="66" t="s">
        <v>92</v>
      </c>
      <c r="F93" s="66"/>
      <c r="G93" s="66"/>
      <c r="H93" s="66" t="s">
        <v>11</v>
      </c>
      <c r="I93" s="483"/>
      <c r="J93" s="483"/>
      <c r="K93" s="483"/>
      <c r="L93" s="66" t="s">
        <v>19</v>
      </c>
      <c r="M93" s="66"/>
      <c r="N93" s="66" t="s">
        <v>93</v>
      </c>
      <c r="O93" s="66"/>
      <c r="P93" s="66" t="s">
        <v>11</v>
      </c>
      <c r="Q93" s="483"/>
      <c r="R93" s="483"/>
      <c r="S93" s="483"/>
      <c r="T93" s="66" t="s">
        <v>34</v>
      </c>
      <c r="U93" s="66"/>
      <c r="V93" s="15" t="s">
        <v>12</v>
      </c>
      <c r="W93" s="1" t="s">
        <v>41</v>
      </c>
      <c r="X93" s="43" t="s">
        <v>314</v>
      </c>
    </row>
    <row r="94" spans="1:24" ht="11.25" customHeight="1">
      <c r="A94" s="231"/>
      <c r="B94" s="45"/>
      <c r="C94" s="45" t="s">
        <v>227</v>
      </c>
      <c r="D94" s="51" t="s">
        <v>14</v>
      </c>
      <c r="E94" s="21" t="s">
        <v>94</v>
      </c>
      <c r="F94" s="21"/>
      <c r="G94" s="21"/>
      <c r="H94" s="21" t="s">
        <v>11</v>
      </c>
      <c r="I94" s="445"/>
      <c r="J94" s="445"/>
      <c r="K94" s="445"/>
      <c r="L94" s="21" t="s">
        <v>34</v>
      </c>
      <c r="M94" s="21"/>
      <c r="N94" s="21" t="s">
        <v>93</v>
      </c>
      <c r="O94" s="21"/>
      <c r="P94" s="21" t="s">
        <v>11</v>
      </c>
      <c r="Q94" s="445"/>
      <c r="R94" s="445"/>
      <c r="S94" s="445"/>
      <c r="T94" s="21" t="s">
        <v>34</v>
      </c>
      <c r="U94" s="21"/>
      <c r="V94" s="17" t="s">
        <v>12</v>
      </c>
      <c r="W94" s="4" t="s">
        <v>43</v>
      </c>
      <c r="X94" s="50" t="s">
        <v>315</v>
      </c>
    </row>
    <row r="95" spans="1:24" ht="11.25" customHeight="1">
      <c r="A95" s="201"/>
      <c r="B95" s="45"/>
      <c r="C95" s="92"/>
      <c r="D95" s="55" t="s">
        <v>14</v>
      </c>
      <c r="E95" s="93" t="s">
        <v>95</v>
      </c>
      <c r="F95" s="93"/>
      <c r="G95" s="93"/>
      <c r="H95" s="93" t="s">
        <v>11</v>
      </c>
      <c r="I95" s="454"/>
      <c r="J95" s="454"/>
      <c r="K95" s="454"/>
      <c r="L95" s="93" t="s">
        <v>34</v>
      </c>
      <c r="M95" s="93"/>
      <c r="N95" s="93" t="s">
        <v>93</v>
      </c>
      <c r="O95" s="93"/>
      <c r="P95" s="93" t="s">
        <v>11</v>
      </c>
      <c r="Q95" s="454"/>
      <c r="R95" s="454"/>
      <c r="S95" s="454"/>
      <c r="T95" s="93" t="s">
        <v>34</v>
      </c>
      <c r="U95" s="94"/>
      <c r="V95" s="17" t="s">
        <v>12</v>
      </c>
      <c r="W95" s="4" t="s">
        <v>17</v>
      </c>
      <c r="X95" s="50"/>
    </row>
    <row r="96" spans="1:24" ht="11.25" customHeight="1">
      <c r="A96" s="201"/>
      <c r="B96" s="45"/>
      <c r="C96" s="45" t="s">
        <v>96</v>
      </c>
      <c r="D96" s="51" t="s">
        <v>14</v>
      </c>
      <c r="E96" s="21" t="s">
        <v>92</v>
      </c>
      <c r="F96" s="21"/>
      <c r="G96" s="21"/>
      <c r="H96" s="21" t="s">
        <v>11</v>
      </c>
      <c r="I96" s="445"/>
      <c r="J96" s="445"/>
      <c r="K96" s="445"/>
      <c r="L96" s="21" t="s">
        <v>19</v>
      </c>
      <c r="M96" s="21"/>
      <c r="N96" s="21" t="s">
        <v>93</v>
      </c>
      <c r="O96" s="21"/>
      <c r="P96" s="21" t="s">
        <v>11</v>
      </c>
      <c r="Q96" s="445"/>
      <c r="R96" s="445"/>
      <c r="S96" s="445"/>
      <c r="T96" s="21" t="s">
        <v>34</v>
      </c>
      <c r="U96" s="21"/>
      <c r="V96" s="17" t="s">
        <v>12</v>
      </c>
      <c r="W96" s="4" t="s">
        <v>97</v>
      </c>
      <c r="X96" s="50"/>
    </row>
    <row r="97" spans="1:24" ht="11.25" customHeight="1">
      <c r="A97" s="201"/>
      <c r="B97" s="45"/>
      <c r="C97" s="45" t="s">
        <v>227</v>
      </c>
      <c r="D97" s="51" t="s">
        <v>14</v>
      </c>
      <c r="E97" s="21" t="s">
        <v>94</v>
      </c>
      <c r="F97" s="21"/>
      <c r="G97" s="21"/>
      <c r="H97" s="21" t="s">
        <v>11</v>
      </c>
      <c r="I97" s="445"/>
      <c r="J97" s="445"/>
      <c r="K97" s="445"/>
      <c r="L97" s="21" t="s">
        <v>34</v>
      </c>
      <c r="M97" s="21"/>
      <c r="N97" s="21" t="s">
        <v>93</v>
      </c>
      <c r="O97" s="21"/>
      <c r="P97" s="21" t="s">
        <v>11</v>
      </c>
      <c r="Q97" s="445"/>
      <c r="R97" s="445"/>
      <c r="S97" s="445"/>
      <c r="T97" s="21" t="s">
        <v>34</v>
      </c>
      <c r="U97" s="21"/>
      <c r="V97" s="17" t="s">
        <v>12</v>
      </c>
      <c r="W97" s="4" t="s">
        <v>229</v>
      </c>
      <c r="X97" s="50"/>
    </row>
    <row r="98" spans="1:24" ht="11.25" customHeight="1">
      <c r="A98" s="201"/>
      <c r="B98" s="45"/>
      <c r="C98" s="92"/>
      <c r="D98" s="55" t="s">
        <v>14</v>
      </c>
      <c r="E98" s="93" t="s">
        <v>95</v>
      </c>
      <c r="F98" s="93"/>
      <c r="G98" s="93"/>
      <c r="H98" s="93" t="s">
        <v>11</v>
      </c>
      <c r="I98" s="454"/>
      <c r="J98" s="454"/>
      <c r="K98" s="454"/>
      <c r="L98" s="93" t="s">
        <v>34</v>
      </c>
      <c r="M98" s="93"/>
      <c r="N98" s="93" t="s">
        <v>93</v>
      </c>
      <c r="O98" s="93"/>
      <c r="P98" s="93" t="s">
        <v>11</v>
      </c>
      <c r="Q98" s="454"/>
      <c r="R98" s="454"/>
      <c r="S98" s="454"/>
      <c r="T98" s="93" t="s">
        <v>34</v>
      </c>
      <c r="U98" s="94"/>
      <c r="V98" s="17" t="s">
        <v>12</v>
      </c>
      <c r="W98" s="4"/>
      <c r="X98" s="50"/>
    </row>
    <row r="99" spans="1:24" ht="11.25" customHeight="1">
      <c r="A99" s="201"/>
      <c r="B99" s="45"/>
      <c r="C99" s="45" t="s">
        <v>98</v>
      </c>
      <c r="D99" s="51" t="s">
        <v>14</v>
      </c>
      <c r="E99" s="21" t="s">
        <v>92</v>
      </c>
      <c r="F99" s="21"/>
      <c r="G99" s="21"/>
      <c r="H99" s="21" t="s">
        <v>11</v>
      </c>
      <c r="I99" s="445"/>
      <c r="J99" s="445"/>
      <c r="K99" s="445"/>
      <c r="L99" s="21" t="s">
        <v>19</v>
      </c>
      <c r="M99" s="21"/>
      <c r="N99" s="21" t="s">
        <v>93</v>
      </c>
      <c r="O99" s="21"/>
      <c r="P99" s="21" t="s">
        <v>11</v>
      </c>
      <c r="Q99" s="445"/>
      <c r="R99" s="445"/>
      <c r="S99" s="445"/>
      <c r="T99" s="21" t="s">
        <v>34</v>
      </c>
      <c r="U99" s="21"/>
      <c r="V99" s="17"/>
      <c r="W99" s="4"/>
      <c r="X99" s="50"/>
    </row>
    <row r="100" spans="1:24" ht="11.25" customHeight="1">
      <c r="A100" s="201"/>
      <c r="B100" s="45"/>
      <c r="C100" s="45" t="s">
        <v>227</v>
      </c>
      <c r="D100" s="51" t="s">
        <v>14</v>
      </c>
      <c r="E100" s="21" t="s">
        <v>94</v>
      </c>
      <c r="F100" s="21"/>
      <c r="G100" s="21"/>
      <c r="H100" s="21" t="s">
        <v>11</v>
      </c>
      <c r="I100" s="445"/>
      <c r="J100" s="445"/>
      <c r="K100" s="445"/>
      <c r="L100" s="21" t="s">
        <v>34</v>
      </c>
      <c r="M100" s="21"/>
      <c r="N100" s="21" t="s">
        <v>93</v>
      </c>
      <c r="O100" s="21"/>
      <c r="P100" s="21" t="s">
        <v>11</v>
      </c>
      <c r="Q100" s="445"/>
      <c r="R100" s="445"/>
      <c r="S100" s="445"/>
      <c r="T100" s="21" t="s">
        <v>34</v>
      </c>
      <c r="U100" s="21"/>
      <c r="V100" s="17"/>
      <c r="W100" s="4"/>
      <c r="X100" s="50"/>
    </row>
    <row r="101" spans="1:24" ht="11.25" customHeight="1">
      <c r="A101" s="201"/>
      <c r="B101" s="45"/>
      <c r="C101" s="92"/>
      <c r="D101" s="55" t="s">
        <v>14</v>
      </c>
      <c r="E101" s="93" t="s">
        <v>95</v>
      </c>
      <c r="F101" s="93"/>
      <c r="G101" s="93"/>
      <c r="H101" s="93" t="s">
        <v>11</v>
      </c>
      <c r="I101" s="454"/>
      <c r="J101" s="454"/>
      <c r="K101" s="454"/>
      <c r="L101" s="93" t="s">
        <v>34</v>
      </c>
      <c r="M101" s="93"/>
      <c r="N101" s="93" t="s">
        <v>93</v>
      </c>
      <c r="O101" s="93"/>
      <c r="P101" s="93" t="s">
        <v>11</v>
      </c>
      <c r="Q101" s="454"/>
      <c r="R101" s="454"/>
      <c r="S101" s="454"/>
      <c r="T101" s="93" t="s">
        <v>34</v>
      </c>
      <c r="U101" s="94"/>
      <c r="V101" s="17"/>
      <c r="W101" s="4"/>
      <c r="X101" s="50"/>
    </row>
    <row r="102" spans="1:24" ht="11.25" customHeight="1">
      <c r="A102" s="201"/>
      <c r="B102" s="45"/>
      <c r="C102" s="45" t="s">
        <v>99</v>
      </c>
      <c r="D102" s="51" t="s">
        <v>14</v>
      </c>
      <c r="E102" s="21" t="s">
        <v>92</v>
      </c>
      <c r="F102" s="21"/>
      <c r="G102" s="21"/>
      <c r="H102" s="21" t="s">
        <v>11</v>
      </c>
      <c r="I102" s="445"/>
      <c r="J102" s="445"/>
      <c r="K102" s="445"/>
      <c r="L102" s="21" t="s">
        <v>19</v>
      </c>
      <c r="M102" s="21"/>
      <c r="N102" s="21" t="s">
        <v>93</v>
      </c>
      <c r="O102" s="21"/>
      <c r="P102" s="21" t="s">
        <v>11</v>
      </c>
      <c r="Q102" s="445"/>
      <c r="R102" s="445"/>
      <c r="S102" s="445"/>
      <c r="T102" s="21" t="s">
        <v>34</v>
      </c>
      <c r="U102" s="21"/>
      <c r="V102" s="17"/>
      <c r="W102" s="4"/>
      <c r="X102" s="50"/>
    </row>
    <row r="103" spans="1:24" ht="11.25" customHeight="1">
      <c r="A103" s="201"/>
      <c r="B103" s="45"/>
      <c r="C103" s="45" t="s">
        <v>227</v>
      </c>
      <c r="D103" s="51" t="s">
        <v>14</v>
      </c>
      <c r="E103" s="21" t="s">
        <v>94</v>
      </c>
      <c r="F103" s="21"/>
      <c r="G103" s="21"/>
      <c r="H103" s="21" t="s">
        <v>11</v>
      </c>
      <c r="I103" s="445"/>
      <c r="J103" s="445"/>
      <c r="K103" s="445"/>
      <c r="L103" s="21" t="s">
        <v>34</v>
      </c>
      <c r="M103" s="21"/>
      <c r="N103" s="21" t="s">
        <v>93</v>
      </c>
      <c r="O103" s="21"/>
      <c r="P103" s="21" t="s">
        <v>11</v>
      </c>
      <c r="Q103" s="445"/>
      <c r="R103" s="445"/>
      <c r="S103" s="445"/>
      <c r="T103" s="21" t="s">
        <v>34</v>
      </c>
      <c r="U103" s="21"/>
      <c r="V103" s="17"/>
      <c r="W103" s="4"/>
      <c r="X103" s="50"/>
    </row>
    <row r="104" spans="1:24" ht="11.25" customHeight="1">
      <c r="A104" s="88"/>
      <c r="B104" s="45"/>
      <c r="C104" s="92"/>
      <c r="D104" s="55" t="s">
        <v>14</v>
      </c>
      <c r="E104" s="93" t="s">
        <v>95</v>
      </c>
      <c r="F104" s="93"/>
      <c r="G104" s="93"/>
      <c r="H104" s="93" t="s">
        <v>11</v>
      </c>
      <c r="I104" s="454"/>
      <c r="J104" s="454"/>
      <c r="K104" s="454"/>
      <c r="L104" s="93" t="s">
        <v>34</v>
      </c>
      <c r="M104" s="93"/>
      <c r="N104" s="93" t="s">
        <v>93</v>
      </c>
      <c r="O104" s="93"/>
      <c r="P104" s="93" t="s">
        <v>11</v>
      </c>
      <c r="Q104" s="454"/>
      <c r="R104" s="454"/>
      <c r="S104" s="454"/>
      <c r="T104" s="93" t="s">
        <v>34</v>
      </c>
      <c r="U104" s="94"/>
      <c r="V104" s="17"/>
      <c r="W104" s="4"/>
      <c r="X104" s="50"/>
    </row>
    <row r="105" spans="1:24" ht="11.25" customHeight="1">
      <c r="A105" s="88"/>
      <c r="B105" s="45"/>
      <c r="C105" s="45" t="s">
        <v>100</v>
      </c>
      <c r="D105" s="51" t="s">
        <v>14</v>
      </c>
      <c r="E105" s="21" t="s">
        <v>92</v>
      </c>
      <c r="F105" s="21"/>
      <c r="G105" s="21"/>
      <c r="H105" s="21" t="s">
        <v>11</v>
      </c>
      <c r="I105" s="445"/>
      <c r="J105" s="445"/>
      <c r="K105" s="445"/>
      <c r="L105" s="21" t="s">
        <v>19</v>
      </c>
      <c r="M105" s="21"/>
      <c r="N105" s="21" t="s">
        <v>93</v>
      </c>
      <c r="O105" s="21"/>
      <c r="P105" s="21" t="s">
        <v>11</v>
      </c>
      <c r="Q105" s="445"/>
      <c r="R105" s="445"/>
      <c r="S105" s="445"/>
      <c r="T105" s="21" t="s">
        <v>34</v>
      </c>
      <c r="U105" s="21"/>
      <c r="V105" s="17"/>
      <c r="W105" s="4"/>
      <c r="X105" s="50"/>
    </row>
    <row r="106" spans="1:24" ht="11.25" customHeight="1">
      <c r="A106" s="88"/>
      <c r="B106" s="45"/>
      <c r="C106" s="45" t="s">
        <v>227</v>
      </c>
      <c r="D106" s="51" t="s">
        <v>14</v>
      </c>
      <c r="E106" s="21" t="s">
        <v>94</v>
      </c>
      <c r="F106" s="21"/>
      <c r="G106" s="21"/>
      <c r="H106" s="21" t="s">
        <v>11</v>
      </c>
      <c r="I106" s="445"/>
      <c r="J106" s="445"/>
      <c r="K106" s="445"/>
      <c r="L106" s="21" t="s">
        <v>34</v>
      </c>
      <c r="M106" s="21"/>
      <c r="N106" s="21" t="s">
        <v>93</v>
      </c>
      <c r="O106" s="21"/>
      <c r="P106" s="21" t="s">
        <v>11</v>
      </c>
      <c r="Q106" s="445"/>
      <c r="R106" s="445"/>
      <c r="S106" s="445"/>
      <c r="T106" s="21" t="s">
        <v>34</v>
      </c>
      <c r="U106" s="21"/>
      <c r="V106" s="17"/>
      <c r="W106" s="4"/>
      <c r="X106" s="50"/>
    </row>
    <row r="107" spans="1:24" ht="11.25" customHeight="1">
      <c r="A107" s="88"/>
      <c r="B107" s="45"/>
      <c r="C107" s="92"/>
      <c r="D107" s="55" t="s">
        <v>14</v>
      </c>
      <c r="E107" s="93" t="s">
        <v>95</v>
      </c>
      <c r="F107" s="93"/>
      <c r="G107" s="93"/>
      <c r="H107" s="93" t="s">
        <v>11</v>
      </c>
      <c r="I107" s="454"/>
      <c r="J107" s="454"/>
      <c r="K107" s="454"/>
      <c r="L107" s="93" t="s">
        <v>34</v>
      </c>
      <c r="M107" s="93"/>
      <c r="N107" s="93" t="s">
        <v>93</v>
      </c>
      <c r="O107" s="93"/>
      <c r="P107" s="93" t="s">
        <v>11</v>
      </c>
      <c r="Q107" s="454"/>
      <c r="R107" s="454"/>
      <c r="S107" s="454"/>
      <c r="T107" s="93" t="s">
        <v>34</v>
      </c>
      <c r="U107" s="94"/>
      <c r="V107" s="17"/>
      <c r="W107" s="4"/>
      <c r="X107" s="50"/>
    </row>
    <row r="108" spans="1:24" ht="11.25" customHeight="1">
      <c r="A108" s="88"/>
      <c r="B108" s="45"/>
      <c r="C108" s="45" t="s">
        <v>101</v>
      </c>
      <c r="D108" s="51" t="s">
        <v>14</v>
      </c>
      <c r="E108" s="21" t="s">
        <v>92</v>
      </c>
      <c r="F108" s="21"/>
      <c r="G108" s="21"/>
      <c r="H108" s="21" t="s">
        <v>11</v>
      </c>
      <c r="I108" s="445"/>
      <c r="J108" s="445"/>
      <c r="K108" s="445"/>
      <c r="L108" s="21" t="s">
        <v>19</v>
      </c>
      <c r="M108" s="21"/>
      <c r="N108" s="21" t="s">
        <v>93</v>
      </c>
      <c r="O108" s="21"/>
      <c r="P108" s="21" t="s">
        <v>11</v>
      </c>
      <c r="Q108" s="445"/>
      <c r="R108" s="445"/>
      <c r="S108" s="445"/>
      <c r="T108" s="21" t="s">
        <v>34</v>
      </c>
      <c r="U108" s="21"/>
      <c r="V108" s="17"/>
      <c r="W108" s="4"/>
      <c r="X108" s="50"/>
    </row>
    <row r="109" spans="1:24" ht="11.25" customHeight="1">
      <c r="A109" s="88"/>
      <c r="B109" s="45"/>
      <c r="C109" s="45" t="s">
        <v>227</v>
      </c>
      <c r="D109" s="51" t="s">
        <v>14</v>
      </c>
      <c r="E109" s="21" t="s">
        <v>94</v>
      </c>
      <c r="F109" s="21"/>
      <c r="G109" s="21"/>
      <c r="H109" s="21" t="s">
        <v>11</v>
      </c>
      <c r="I109" s="445"/>
      <c r="J109" s="445"/>
      <c r="K109" s="445"/>
      <c r="L109" s="21" t="s">
        <v>34</v>
      </c>
      <c r="M109" s="21"/>
      <c r="N109" s="21" t="s">
        <v>93</v>
      </c>
      <c r="O109" s="21"/>
      <c r="P109" s="21" t="s">
        <v>11</v>
      </c>
      <c r="Q109" s="445"/>
      <c r="R109" s="445"/>
      <c r="S109" s="445"/>
      <c r="T109" s="21" t="s">
        <v>34</v>
      </c>
      <c r="U109" s="21"/>
      <c r="V109" s="17"/>
      <c r="W109" s="4"/>
      <c r="X109" s="50"/>
    </row>
    <row r="110" spans="1:24" ht="11.25" customHeight="1">
      <c r="A110" s="88"/>
      <c r="B110" s="45"/>
      <c r="C110" s="45"/>
      <c r="D110" s="51" t="s">
        <v>14</v>
      </c>
      <c r="E110" s="21" t="s">
        <v>95</v>
      </c>
      <c r="F110" s="21"/>
      <c r="G110" s="21"/>
      <c r="H110" s="21" t="s">
        <v>11</v>
      </c>
      <c r="I110" s="445"/>
      <c r="J110" s="445"/>
      <c r="K110" s="445"/>
      <c r="L110" s="21" t="s">
        <v>34</v>
      </c>
      <c r="M110" s="21"/>
      <c r="N110" s="21" t="s">
        <v>93</v>
      </c>
      <c r="O110" s="21"/>
      <c r="P110" s="21" t="s">
        <v>11</v>
      </c>
      <c r="Q110" s="445"/>
      <c r="R110" s="445"/>
      <c r="S110" s="445"/>
      <c r="T110" s="21" t="s">
        <v>34</v>
      </c>
      <c r="U110" s="21"/>
      <c r="V110" s="17"/>
      <c r="W110" s="4"/>
      <c r="X110" s="50"/>
    </row>
    <row r="111" spans="1:24" ht="11.25" customHeight="1">
      <c r="A111" s="88"/>
      <c r="B111" s="60" t="s">
        <v>249</v>
      </c>
      <c r="C111" s="39" t="s">
        <v>250</v>
      </c>
      <c r="D111" s="8" t="s">
        <v>187</v>
      </c>
      <c r="E111" s="41" t="s">
        <v>251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15" t="s">
        <v>12</v>
      </c>
      <c r="W111" s="1" t="s">
        <v>235</v>
      </c>
      <c r="X111" s="43" t="s">
        <v>314</v>
      </c>
    </row>
    <row r="112" spans="1:24" ht="11.25" customHeight="1">
      <c r="A112" s="88"/>
      <c r="B112" s="51"/>
      <c r="C112" s="45"/>
      <c r="D112" s="20"/>
      <c r="E112" s="20" t="s">
        <v>252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17" t="s">
        <v>187</v>
      </c>
      <c r="W112" s="2"/>
      <c r="X112" s="50" t="s">
        <v>315</v>
      </c>
    </row>
    <row r="113" spans="1:24" ht="11.25" customHeight="1">
      <c r="A113" s="88"/>
      <c r="B113" s="51"/>
      <c r="C113" s="45"/>
      <c r="D113" s="9" t="s">
        <v>187</v>
      </c>
      <c r="E113" s="20" t="s">
        <v>253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106"/>
      <c r="W113" s="2"/>
      <c r="X113" s="96"/>
    </row>
    <row r="114" spans="1:24" ht="11.25" customHeight="1">
      <c r="A114" s="88"/>
      <c r="B114" s="51"/>
      <c r="C114" s="45"/>
      <c r="D114" s="20"/>
      <c r="E114" s="20" t="s">
        <v>254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106"/>
      <c r="W114" s="2"/>
      <c r="X114" s="96"/>
    </row>
    <row r="115" spans="1:24" ht="11.25" customHeight="1">
      <c r="A115" s="88"/>
      <c r="B115" s="51"/>
      <c r="C115" s="45"/>
      <c r="D115" s="9" t="s">
        <v>187</v>
      </c>
      <c r="E115" s="20" t="s">
        <v>255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106"/>
      <c r="W115" s="2"/>
      <c r="X115" s="96"/>
    </row>
    <row r="116" spans="1:24" ht="11.25" customHeight="1">
      <c r="A116" s="44"/>
      <c r="B116" s="39" t="s">
        <v>312</v>
      </c>
      <c r="C116" s="39"/>
      <c r="D116" s="41"/>
      <c r="E116" s="41" t="s">
        <v>313</v>
      </c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15" t="s">
        <v>12</v>
      </c>
      <c r="W116" s="1" t="s">
        <v>502</v>
      </c>
      <c r="X116" s="43" t="s">
        <v>314</v>
      </c>
    </row>
    <row r="117" spans="1:24" ht="11.25" customHeight="1">
      <c r="A117" s="76"/>
      <c r="B117" s="105"/>
      <c r="C117" s="45"/>
      <c r="D117" s="20"/>
      <c r="F117" s="20" t="s">
        <v>328</v>
      </c>
      <c r="V117" s="106"/>
      <c r="W117" s="2"/>
      <c r="X117" s="50" t="s">
        <v>315</v>
      </c>
    </row>
    <row r="118" spans="1:24" ht="11.25" customHeight="1" thickBot="1">
      <c r="A118" s="88"/>
      <c r="B118" s="105"/>
      <c r="C118" s="45"/>
      <c r="D118" s="20"/>
      <c r="E118" s="22" t="s">
        <v>11</v>
      </c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437"/>
      <c r="U118" s="22" t="s">
        <v>16</v>
      </c>
      <c r="V118" s="106"/>
      <c r="W118" s="2"/>
      <c r="X118" s="101"/>
    </row>
    <row r="119" spans="1:24" s="33" customFormat="1" ht="15" customHeight="1">
      <c r="A119" s="97" t="s">
        <v>319</v>
      </c>
      <c r="B119" s="98"/>
      <c r="C119" s="98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186"/>
      <c r="O119" s="187"/>
      <c r="P119" s="97"/>
      <c r="Q119" s="97"/>
      <c r="R119" s="187"/>
      <c r="S119" s="97"/>
      <c r="T119" s="98"/>
      <c r="U119" s="97"/>
      <c r="V119" s="187"/>
      <c r="W119" s="188"/>
      <c r="X119" s="97"/>
    </row>
  </sheetData>
  <sheetProtection selectLockedCells="1"/>
  <mergeCells count="169">
    <mergeCell ref="L91:S91"/>
    <mergeCell ref="H87:S87"/>
    <mergeCell ref="H89:J89"/>
    <mergeCell ref="Q89:S89"/>
    <mergeCell ref="L92:S92"/>
    <mergeCell ref="I81:K81"/>
    <mergeCell ref="I82:K82"/>
    <mergeCell ref="H84:S84"/>
    <mergeCell ref="H86:S86"/>
    <mergeCell ref="F118:T118"/>
    <mergeCell ref="H88:J88"/>
    <mergeCell ref="Q88:S88"/>
    <mergeCell ref="L90:S90"/>
    <mergeCell ref="I108:K108"/>
    <mergeCell ref="Q108:S108"/>
    <mergeCell ref="I109:K109"/>
    <mergeCell ref="Q109:S109"/>
    <mergeCell ref="I110:K110"/>
    <mergeCell ref="Q110:S110"/>
    <mergeCell ref="I105:K105"/>
    <mergeCell ref="Q105:S105"/>
    <mergeCell ref="I106:K106"/>
    <mergeCell ref="Q106:S106"/>
    <mergeCell ref="I107:K107"/>
    <mergeCell ref="Q107:S107"/>
    <mergeCell ref="I102:K102"/>
    <mergeCell ref="Q102:S102"/>
    <mergeCell ref="I103:K103"/>
    <mergeCell ref="Q103:S103"/>
    <mergeCell ref="I104:K104"/>
    <mergeCell ref="Q104:S104"/>
    <mergeCell ref="I99:K99"/>
    <mergeCell ref="Q99:S99"/>
    <mergeCell ref="I100:K100"/>
    <mergeCell ref="Q100:S100"/>
    <mergeCell ref="I101:K101"/>
    <mergeCell ref="Q101:S101"/>
    <mergeCell ref="I96:K96"/>
    <mergeCell ref="Q96:S96"/>
    <mergeCell ref="I97:K97"/>
    <mergeCell ref="Q97:S97"/>
    <mergeCell ref="I98:K98"/>
    <mergeCell ref="Q98:S98"/>
    <mergeCell ref="I93:K93"/>
    <mergeCell ref="Q93:S93"/>
    <mergeCell ref="I94:K94"/>
    <mergeCell ref="Q94:S94"/>
    <mergeCell ref="I95:K95"/>
    <mergeCell ref="Q95:S95"/>
    <mergeCell ref="A77:L77"/>
    <mergeCell ref="A78:A79"/>
    <mergeCell ref="B78:B79"/>
    <mergeCell ref="X78:X79"/>
    <mergeCell ref="D79:U79"/>
    <mergeCell ref="H70:S70"/>
    <mergeCell ref="H71:S71"/>
    <mergeCell ref="H72:S72"/>
    <mergeCell ref="H73:S73"/>
    <mergeCell ref="H74:S74"/>
    <mergeCell ref="H75:S75"/>
    <mergeCell ref="H64:S64"/>
    <mergeCell ref="H65:S65"/>
    <mergeCell ref="H66:S66"/>
    <mergeCell ref="H67:S67"/>
    <mergeCell ref="H68:S68"/>
    <mergeCell ref="H69:S69"/>
    <mergeCell ref="J60:S60"/>
    <mergeCell ref="I61:K61"/>
    <mergeCell ref="Q61:S61"/>
    <mergeCell ref="I62:K62"/>
    <mergeCell ref="Q62:S62"/>
    <mergeCell ref="H63:S63"/>
    <mergeCell ref="J56:S56"/>
    <mergeCell ref="I57:K57"/>
    <mergeCell ref="Q57:S57"/>
    <mergeCell ref="I58:K58"/>
    <mergeCell ref="Q58:S58"/>
    <mergeCell ref="J59:S59"/>
    <mergeCell ref="L52:S52"/>
    <mergeCell ref="J53:S53"/>
    <mergeCell ref="I54:K54"/>
    <mergeCell ref="Q54:S54"/>
    <mergeCell ref="I55:K55"/>
    <mergeCell ref="Q55:S55"/>
    <mergeCell ref="I49:K49"/>
    <mergeCell ref="Q49:S49"/>
    <mergeCell ref="H50:K50"/>
    <mergeCell ref="Q50:T50"/>
    <mergeCell ref="H51:J51"/>
    <mergeCell ref="Q51:S51"/>
    <mergeCell ref="I46:K46"/>
    <mergeCell ref="Q46:S46"/>
    <mergeCell ref="I47:K47"/>
    <mergeCell ref="Q47:S47"/>
    <mergeCell ref="I48:K48"/>
    <mergeCell ref="Q48:S48"/>
    <mergeCell ref="I43:K43"/>
    <mergeCell ref="Q43:S43"/>
    <mergeCell ref="I44:K44"/>
    <mergeCell ref="Q44:S44"/>
    <mergeCell ref="I45:K45"/>
    <mergeCell ref="Q45:S45"/>
    <mergeCell ref="I38:T38"/>
    <mergeCell ref="I39:K39"/>
    <mergeCell ref="I40:K40"/>
    <mergeCell ref="Q40:S40"/>
    <mergeCell ref="I41:T41"/>
    <mergeCell ref="I42:K42"/>
    <mergeCell ref="I34:L34"/>
    <mergeCell ref="Q34:T34"/>
    <mergeCell ref="I35:L35"/>
    <mergeCell ref="I36:L36"/>
    <mergeCell ref="Q36:T36"/>
    <mergeCell ref="I37:L37"/>
    <mergeCell ref="E32:F32"/>
    <mergeCell ref="I32:K32"/>
    <mergeCell ref="N32:O32"/>
    <mergeCell ref="Q32:S32"/>
    <mergeCell ref="E33:F33"/>
    <mergeCell ref="I33:K33"/>
    <mergeCell ref="Q33:S33"/>
    <mergeCell ref="I30:K30"/>
    <mergeCell ref="Q30:S30"/>
    <mergeCell ref="E31:F31"/>
    <mergeCell ref="I31:K31"/>
    <mergeCell ref="N31:O31"/>
    <mergeCell ref="Q31:S31"/>
    <mergeCell ref="I27:K27"/>
    <mergeCell ref="Q27:S27"/>
    <mergeCell ref="I28:K28"/>
    <mergeCell ref="Q28:S28"/>
    <mergeCell ref="I29:K29"/>
    <mergeCell ref="Q29:S29"/>
    <mergeCell ref="I24:K24"/>
    <mergeCell ref="Q24:S24"/>
    <mergeCell ref="I25:K25"/>
    <mergeCell ref="Q25:S25"/>
    <mergeCell ref="I26:K26"/>
    <mergeCell ref="Q26:S26"/>
    <mergeCell ref="H20:K20"/>
    <mergeCell ref="H21:S21"/>
    <mergeCell ref="I22:K22"/>
    <mergeCell ref="Q22:S22"/>
    <mergeCell ref="I23:K23"/>
    <mergeCell ref="Q23:S23"/>
    <mergeCell ref="H16:S16"/>
    <mergeCell ref="H17:K17"/>
    <mergeCell ref="P17:S17"/>
    <mergeCell ref="H18:K18"/>
    <mergeCell ref="P18:S18"/>
    <mergeCell ref="H19:K19"/>
    <mergeCell ref="P19:S19"/>
    <mergeCell ref="H12:S12"/>
    <mergeCell ref="H13:S13"/>
    <mergeCell ref="J14:S14"/>
    <mergeCell ref="H15:S15"/>
    <mergeCell ref="A7:B7"/>
    <mergeCell ref="C7:W7"/>
    <mergeCell ref="F8:X8"/>
    <mergeCell ref="A10:A11"/>
    <mergeCell ref="B10:B11"/>
    <mergeCell ref="X10:X11"/>
    <mergeCell ref="D11:U11"/>
    <mergeCell ref="A4:B4"/>
    <mergeCell ref="C4:W4"/>
    <mergeCell ref="A5:B5"/>
    <mergeCell ref="C5:W5"/>
    <mergeCell ref="A6:B6"/>
    <mergeCell ref="C6:W6"/>
  </mergeCells>
  <conditionalFormatting sqref="V76:W76">
    <cfRule type="expression" priority="8" dxfId="0" stopIfTrue="1">
      <formula>IF(#REF!=1,TRUE,FALSE)</formula>
    </cfRule>
  </conditionalFormatting>
  <conditionalFormatting sqref="O28:O31 F28:F32 B28:B49 C28:C35 C37:C49 D28:E34 G28:M34 F34 D35:M35 N28:N35 R35:T35 O33:O35 N50:Q50 J42:T49 P28:Q35 U28:U50 R28:T33 D36:I49 J36:Q37 R37:T37 J39:T40 V28:W49 X30:X49">
    <cfRule type="expression" priority="9" dxfId="0" stopIfTrue="1">
      <formula>IF($C$11=1,IF(耐震等級!#REF!=1,TRUE,FALSE),FALSE)</formula>
    </cfRule>
  </conditionalFormatting>
  <conditionalFormatting sqref="C72:U75">
    <cfRule type="expression" priority="10" dxfId="0" stopIfTrue="1">
      <formula>IF($C$5=1,IF($C$7=1,TRUE,FALSE),FALSE)</formula>
    </cfRule>
  </conditionalFormatting>
  <conditionalFormatting sqref="V119:W119">
    <cfRule type="expression" priority="3" dxfId="0" stopIfTrue="1">
      <formula>IF(#REF!=1,TRUE,FALSE)</formula>
    </cfRule>
  </conditionalFormatting>
  <conditionalFormatting sqref="V116">
    <cfRule type="expression" priority="2" dxfId="0" stopIfTrue="1">
      <formula>IF($C$4="なし",TRUE,IF($C$4=1,TRUE,IF($C$4=2,TRUE,FALSE)))</formula>
    </cfRule>
  </conditionalFormatting>
  <dataValidations count="3">
    <dataValidation type="list" allowBlank="1" sqref="O76 R76 R119 O119">
      <formula1>"□,■"</formula1>
    </dataValidation>
    <dataValidation type="list" showInputMessage="1" showErrorMessage="1" sqref="V63 V12">
      <formula1>"　,■,□"</formula1>
    </dataValidation>
    <dataValidation type="list" allowBlank="1" showInputMessage="1" showErrorMessage="1" sqref="V116 V13:V62 V119 V87:V112 V64:V76 E81:E82 E85 V80:V82 A20 A18 A26">
      <formula1>"■,□"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9" r:id="rId1"/>
  <headerFooter alignWithMargins="0">
    <oddFooter>&amp;C&amp;"ＭＳ Ｐ明朝,標準"&amp;9―　戸建 -　&amp;P ／ &amp;N　―
一般財団法人 大分県建築住宅センター</oddFooter>
  </headerFooter>
  <rowBreaks count="1" manualBreakCount="1">
    <brk id="76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="70" zoomScaleSheetLayoutView="70" zoomScalePageLayoutView="0" workbookViewId="0" topLeftCell="A29">
      <selection activeCell="X40" sqref="X40"/>
    </sheetView>
  </sheetViews>
  <sheetFormatPr defaultColWidth="9.00390625" defaultRowHeight="14.25"/>
  <cols>
    <col min="1" max="1" width="2.375" style="375" customWidth="1"/>
    <col min="2" max="2" width="8.125" style="375" customWidth="1"/>
    <col min="3" max="3" width="4.25390625" style="375" customWidth="1"/>
    <col min="4" max="4" width="8.125" style="375" customWidth="1"/>
    <col min="5" max="5" width="7.50390625" style="375" customWidth="1"/>
    <col min="6" max="6" width="5.25390625" style="375" customWidth="1"/>
    <col min="7" max="25" width="2.25390625" style="375" customWidth="1"/>
    <col min="26" max="26" width="7.625" style="375" customWidth="1"/>
    <col min="27" max="27" width="7.375" style="375" customWidth="1"/>
    <col min="28" max="28" width="4.625" style="375" customWidth="1"/>
    <col min="29" max="16384" width="9.00390625" style="235" customWidth="1"/>
  </cols>
  <sheetData>
    <row r="1" spans="1:28" ht="15" thickBot="1">
      <c r="A1" s="592" t="s">
        <v>503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232"/>
      <c r="N1" s="232"/>
      <c r="O1" s="232"/>
      <c r="P1" s="232"/>
      <c r="Q1" s="232"/>
      <c r="R1" s="232"/>
      <c r="S1" s="232"/>
      <c r="T1" s="233"/>
      <c r="U1" s="233"/>
      <c r="V1" s="233"/>
      <c r="W1" s="233"/>
      <c r="X1" s="233"/>
      <c r="Y1" s="233"/>
      <c r="Z1" s="232"/>
      <c r="AA1" s="233"/>
      <c r="AB1" s="234" t="s">
        <v>2</v>
      </c>
    </row>
    <row r="2" spans="1:28" s="207" customFormat="1" ht="17.25" customHeight="1">
      <c r="A2" s="593" t="s">
        <v>256</v>
      </c>
      <c r="B2" s="594"/>
      <c r="C2" s="595"/>
      <c r="D2" s="596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8"/>
    </row>
    <row r="3" spans="1:28" s="207" customFormat="1" ht="17.25" customHeight="1">
      <c r="A3" s="599" t="s">
        <v>257</v>
      </c>
      <c r="B3" s="443"/>
      <c r="C3" s="600"/>
      <c r="D3" s="601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3"/>
    </row>
    <row r="4" spans="1:28" s="207" customFormat="1" ht="17.25" customHeight="1">
      <c r="A4" s="599" t="s">
        <v>258</v>
      </c>
      <c r="B4" s="443"/>
      <c r="C4" s="600"/>
      <c r="D4" s="604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6"/>
    </row>
    <row r="5" spans="1:28" s="207" customFormat="1" ht="17.25" customHeight="1" thickBot="1">
      <c r="A5" s="576" t="s">
        <v>259</v>
      </c>
      <c r="B5" s="505"/>
      <c r="C5" s="577"/>
      <c r="D5" s="578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80"/>
    </row>
    <row r="6" spans="1:28" ht="15" thickBot="1">
      <c r="A6" s="236"/>
      <c r="B6" s="236"/>
      <c r="C6" s="236"/>
      <c r="D6" s="236"/>
      <c r="E6" s="236"/>
      <c r="F6" s="236"/>
      <c r="G6" s="236"/>
      <c r="H6" s="236"/>
      <c r="I6" s="581" t="s">
        <v>504</v>
      </c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</row>
    <row r="7" spans="1:28" ht="14.25" customHeight="1">
      <c r="A7" s="237"/>
      <c r="B7" s="583" t="s">
        <v>505</v>
      </c>
      <c r="C7" s="583" t="s">
        <v>506</v>
      </c>
      <c r="D7" s="585" t="s">
        <v>3</v>
      </c>
      <c r="E7" s="587" t="s">
        <v>507</v>
      </c>
      <c r="F7" s="588"/>
      <c r="G7" s="588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40"/>
      <c r="Z7" s="232"/>
      <c r="AA7" s="241" t="s">
        <v>508</v>
      </c>
      <c r="AB7" s="589" t="s">
        <v>211</v>
      </c>
    </row>
    <row r="8" spans="1:28" ht="14.25">
      <c r="A8" s="242"/>
      <c r="B8" s="584"/>
      <c r="C8" s="584"/>
      <c r="D8" s="586"/>
      <c r="E8" s="560" t="s">
        <v>5</v>
      </c>
      <c r="F8" s="591"/>
      <c r="G8" s="591"/>
      <c r="H8" s="560" t="s">
        <v>6</v>
      </c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1"/>
      <c r="X8" s="561"/>
      <c r="Y8" s="560" t="s">
        <v>7</v>
      </c>
      <c r="Z8" s="561"/>
      <c r="AA8" s="238" t="s">
        <v>509</v>
      </c>
      <c r="AB8" s="590"/>
    </row>
    <row r="9" spans="1:28" s="254" customFormat="1" ht="15.75" customHeight="1">
      <c r="A9" s="562" t="s">
        <v>510</v>
      </c>
      <c r="B9" s="243"/>
      <c r="C9" s="243"/>
      <c r="D9" s="516" t="s">
        <v>511</v>
      </c>
      <c r="E9" s="565" t="s">
        <v>310</v>
      </c>
      <c r="F9" s="566"/>
      <c r="G9" s="567"/>
      <c r="H9" s="244"/>
      <c r="I9" s="566" t="s">
        <v>513</v>
      </c>
      <c r="J9" s="566"/>
      <c r="K9" s="566"/>
      <c r="L9" s="566"/>
      <c r="M9" s="245" t="s">
        <v>514</v>
      </c>
      <c r="N9" s="568"/>
      <c r="O9" s="568"/>
      <c r="P9" s="568"/>
      <c r="Q9" s="568"/>
      <c r="R9" s="246" t="s">
        <v>515</v>
      </c>
      <c r="S9" s="246"/>
      <c r="T9" s="247"/>
      <c r="U9" s="247"/>
      <c r="V9" s="248"/>
      <c r="W9" s="248"/>
      <c r="X9" s="249"/>
      <c r="Y9" s="250"/>
      <c r="Z9" s="251"/>
      <c r="AA9" s="252"/>
      <c r="AB9" s="253"/>
    </row>
    <row r="10" spans="1:28" s="254" customFormat="1" ht="15.75" customHeight="1">
      <c r="A10" s="563"/>
      <c r="B10" s="256" t="s">
        <v>516</v>
      </c>
      <c r="C10" s="257"/>
      <c r="D10" s="517"/>
      <c r="E10" s="569" t="s">
        <v>517</v>
      </c>
      <c r="F10" s="570"/>
      <c r="G10" s="571"/>
      <c r="H10" s="258" t="s">
        <v>12</v>
      </c>
      <c r="I10" s="259" t="s">
        <v>518</v>
      </c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1"/>
      <c r="U10" s="261"/>
      <c r="V10" s="262"/>
      <c r="W10" s="262"/>
      <c r="X10" s="263"/>
      <c r="Y10" s="264"/>
      <c r="Z10" s="265"/>
      <c r="AA10" s="266"/>
      <c r="AB10" s="267" t="s">
        <v>519</v>
      </c>
    </row>
    <row r="11" spans="1:28" s="254" customFormat="1" ht="15.75" customHeight="1">
      <c r="A11" s="563"/>
      <c r="B11" s="572" t="s">
        <v>520</v>
      </c>
      <c r="C11" s="268"/>
      <c r="D11" s="517"/>
      <c r="E11" s="569"/>
      <c r="F11" s="570"/>
      <c r="G11" s="571"/>
      <c r="H11" s="269" t="s">
        <v>12</v>
      </c>
      <c r="I11" s="270" t="s">
        <v>521</v>
      </c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1"/>
      <c r="U11" s="272"/>
      <c r="V11" s="233"/>
      <c r="W11" s="233"/>
      <c r="X11" s="273"/>
      <c r="Y11" s="264"/>
      <c r="Z11" s="265"/>
      <c r="AA11" s="274"/>
      <c r="AB11" s="275"/>
    </row>
    <row r="12" spans="1:28" s="254" customFormat="1" ht="15.75" customHeight="1">
      <c r="A12" s="563"/>
      <c r="B12" s="572"/>
      <c r="C12" s="276"/>
      <c r="D12" s="517"/>
      <c r="E12" s="569"/>
      <c r="F12" s="570"/>
      <c r="G12" s="571"/>
      <c r="H12" s="269" t="s">
        <v>12</v>
      </c>
      <c r="I12" s="270" t="s">
        <v>522</v>
      </c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1"/>
      <c r="U12" s="272"/>
      <c r="V12" s="233"/>
      <c r="W12" s="233"/>
      <c r="X12" s="273"/>
      <c r="Y12" s="264"/>
      <c r="Z12" s="265"/>
      <c r="AA12" s="274"/>
      <c r="AB12" s="275"/>
    </row>
    <row r="13" spans="1:28" s="254" customFormat="1" ht="15.75" customHeight="1">
      <c r="A13" s="563"/>
      <c r="B13" s="572"/>
      <c r="C13" s="276"/>
      <c r="D13" s="564"/>
      <c r="E13" s="569"/>
      <c r="F13" s="570"/>
      <c r="G13" s="571"/>
      <c r="H13" s="277" t="s">
        <v>12</v>
      </c>
      <c r="I13" s="278" t="s">
        <v>523</v>
      </c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9"/>
      <c r="U13" s="280"/>
      <c r="V13" s="281"/>
      <c r="W13" s="281"/>
      <c r="X13" s="282"/>
      <c r="Y13" s="283"/>
      <c r="Z13" s="284"/>
      <c r="AA13" s="285"/>
      <c r="AB13" s="286"/>
    </row>
    <row r="14" spans="1:28" s="254" customFormat="1" ht="15.75" customHeight="1">
      <c r="A14" s="563"/>
      <c r="B14" s="287" t="s">
        <v>12</v>
      </c>
      <c r="C14" s="276"/>
      <c r="D14" s="573" t="s">
        <v>524</v>
      </c>
      <c r="E14" s="552" t="s">
        <v>525</v>
      </c>
      <c r="F14" s="553"/>
      <c r="G14" s="554"/>
      <c r="H14" s="289" t="s">
        <v>526</v>
      </c>
      <c r="I14" s="290"/>
      <c r="J14" s="290" t="s">
        <v>514</v>
      </c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233" t="s">
        <v>527</v>
      </c>
      <c r="Y14" s="258" t="s">
        <v>12</v>
      </c>
      <c r="Z14" s="291" t="s">
        <v>41</v>
      </c>
      <c r="AA14" s="292"/>
      <c r="AB14" s="293"/>
    </row>
    <row r="15" spans="1:28" s="254" customFormat="1" ht="15.75" customHeight="1">
      <c r="A15" s="563"/>
      <c r="B15" s="294"/>
      <c r="C15" s="276"/>
      <c r="D15" s="574"/>
      <c r="E15" s="552"/>
      <c r="F15" s="553"/>
      <c r="G15" s="554"/>
      <c r="H15" s="289" t="s">
        <v>528</v>
      </c>
      <c r="I15" s="290"/>
      <c r="J15" s="290" t="s">
        <v>11</v>
      </c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233" t="s">
        <v>16</v>
      </c>
      <c r="Y15" s="269" t="s">
        <v>12</v>
      </c>
      <c r="Z15" s="295" t="s">
        <v>529</v>
      </c>
      <c r="AA15" s="274"/>
      <c r="AB15" s="267" t="s">
        <v>530</v>
      </c>
    </row>
    <row r="16" spans="1:28" s="254" customFormat="1" ht="15.75" customHeight="1">
      <c r="A16" s="563"/>
      <c r="B16" s="294"/>
      <c r="C16" s="276"/>
      <c r="D16" s="574"/>
      <c r="E16" s="552"/>
      <c r="F16" s="553"/>
      <c r="G16" s="554"/>
      <c r="H16" s="289" t="s">
        <v>531</v>
      </c>
      <c r="I16" s="290"/>
      <c r="J16" s="290" t="s">
        <v>532</v>
      </c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233" t="s">
        <v>533</v>
      </c>
      <c r="Y16" s="269" t="s">
        <v>12</v>
      </c>
      <c r="Z16" s="295" t="s">
        <v>447</v>
      </c>
      <c r="AA16" s="274"/>
      <c r="AB16" s="275"/>
    </row>
    <row r="17" spans="1:28" s="254" customFormat="1" ht="15.75" customHeight="1">
      <c r="A17" s="563"/>
      <c r="B17" s="294"/>
      <c r="C17" s="276"/>
      <c r="D17" s="574"/>
      <c r="E17" s="552"/>
      <c r="F17" s="553"/>
      <c r="G17" s="554"/>
      <c r="H17" s="289" t="s">
        <v>534</v>
      </c>
      <c r="I17" s="290"/>
      <c r="J17" s="290" t="s">
        <v>535</v>
      </c>
      <c r="K17" s="270"/>
      <c r="L17" s="288"/>
      <c r="M17" s="288"/>
      <c r="N17" s="288"/>
      <c r="O17" s="288"/>
      <c r="P17" s="527"/>
      <c r="Q17" s="527"/>
      <c r="R17" s="527"/>
      <c r="S17" s="527"/>
      <c r="T17" s="527"/>
      <c r="U17" s="527"/>
      <c r="V17" s="527"/>
      <c r="W17" s="527"/>
      <c r="X17" s="233" t="s">
        <v>533</v>
      </c>
      <c r="Y17" s="269" t="s">
        <v>12</v>
      </c>
      <c r="Z17" s="265" t="s">
        <v>536</v>
      </c>
      <c r="AA17" s="274"/>
      <c r="AB17" s="275"/>
    </row>
    <row r="18" spans="1:28" s="254" customFormat="1" ht="15.75" customHeight="1">
      <c r="A18" s="563"/>
      <c r="B18" s="294"/>
      <c r="C18" s="276"/>
      <c r="D18" s="574"/>
      <c r="E18" s="552"/>
      <c r="F18" s="553"/>
      <c r="G18" s="554"/>
      <c r="H18" s="296"/>
      <c r="I18" s="270"/>
      <c r="J18" s="270" t="s">
        <v>537</v>
      </c>
      <c r="K18" s="270"/>
      <c r="L18" s="270"/>
      <c r="M18" s="270"/>
      <c r="N18" s="270"/>
      <c r="O18" s="270"/>
      <c r="P18" s="527"/>
      <c r="Q18" s="527"/>
      <c r="R18" s="527"/>
      <c r="S18" s="527"/>
      <c r="T18" s="527"/>
      <c r="U18" s="527"/>
      <c r="V18" s="527"/>
      <c r="W18" s="527"/>
      <c r="X18" s="233" t="s">
        <v>533</v>
      </c>
      <c r="Y18" s="269" t="s">
        <v>12</v>
      </c>
      <c r="Z18" s="265"/>
      <c r="AA18" s="274"/>
      <c r="AB18" s="275"/>
    </row>
    <row r="19" spans="1:28" s="254" customFormat="1" ht="15.75" customHeight="1">
      <c r="A19" s="563"/>
      <c r="B19" s="294"/>
      <c r="C19" s="276"/>
      <c r="D19" s="574"/>
      <c r="E19" s="552"/>
      <c r="F19" s="553"/>
      <c r="G19" s="554"/>
      <c r="H19" s="296" t="s">
        <v>538</v>
      </c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1"/>
      <c r="U19" s="272"/>
      <c r="V19" s="233"/>
      <c r="W19" s="233"/>
      <c r="X19" s="233"/>
      <c r="Y19" s="269" t="s">
        <v>12</v>
      </c>
      <c r="Z19" s="295"/>
      <c r="AA19" s="274"/>
      <c r="AB19" s="275"/>
    </row>
    <row r="20" spans="1:28" s="254" customFormat="1" ht="15.75" customHeight="1">
      <c r="A20" s="563"/>
      <c r="B20" s="294"/>
      <c r="C20" s="276"/>
      <c r="D20" s="574"/>
      <c r="E20" s="552"/>
      <c r="F20" s="553"/>
      <c r="G20" s="554"/>
      <c r="H20" s="296"/>
      <c r="I20" s="270"/>
      <c r="J20" s="290" t="s">
        <v>535</v>
      </c>
      <c r="K20" s="270"/>
      <c r="L20" s="288"/>
      <c r="M20" s="288"/>
      <c r="N20" s="288"/>
      <c r="O20" s="288"/>
      <c r="P20" s="527"/>
      <c r="Q20" s="527"/>
      <c r="R20" s="527"/>
      <c r="S20" s="527"/>
      <c r="T20" s="527"/>
      <c r="U20" s="527"/>
      <c r="V20" s="527"/>
      <c r="W20" s="527"/>
      <c r="X20" s="233" t="s">
        <v>533</v>
      </c>
      <c r="Y20" s="297"/>
      <c r="Z20" s="295"/>
      <c r="AA20" s="274"/>
      <c r="AB20" s="275"/>
    </row>
    <row r="21" spans="1:28" s="254" customFormat="1" ht="15.75" customHeight="1">
      <c r="A21" s="563"/>
      <c r="B21" s="294"/>
      <c r="C21" s="276"/>
      <c r="D21" s="574"/>
      <c r="E21" s="555"/>
      <c r="F21" s="556"/>
      <c r="G21" s="557"/>
      <c r="H21" s="297"/>
      <c r="I21" s="270"/>
      <c r="J21" s="270" t="s">
        <v>537</v>
      </c>
      <c r="K21" s="270"/>
      <c r="L21" s="270"/>
      <c r="M21" s="270"/>
      <c r="N21" s="270"/>
      <c r="O21" s="270"/>
      <c r="P21" s="558"/>
      <c r="Q21" s="558"/>
      <c r="R21" s="558"/>
      <c r="S21" s="558"/>
      <c r="T21" s="558"/>
      <c r="U21" s="558"/>
      <c r="V21" s="558"/>
      <c r="W21" s="558"/>
      <c r="X21" s="233" t="s">
        <v>533</v>
      </c>
      <c r="Y21" s="300"/>
      <c r="Z21" s="301"/>
      <c r="AA21" s="285"/>
      <c r="AB21" s="286"/>
    </row>
    <row r="22" spans="1:28" s="254" customFormat="1" ht="15.75" customHeight="1">
      <c r="A22" s="563"/>
      <c r="B22" s="294"/>
      <c r="C22" s="276"/>
      <c r="D22" s="574"/>
      <c r="E22" s="549" t="s">
        <v>539</v>
      </c>
      <c r="F22" s="550"/>
      <c r="G22" s="551"/>
      <c r="H22" s="303" t="s">
        <v>540</v>
      </c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5"/>
      <c r="U22" s="306"/>
      <c r="V22" s="262"/>
      <c r="W22" s="262"/>
      <c r="X22" s="263"/>
      <c r="Y22" s="258" t="s">
        <v>12</v>
      </c>
      <c r="Z22" s="291" t="s">
        <v>41</v>
      </c>
      <c r="AA22" s="292"/>
      <c r="AB22" s="293"/>
    </row>
    <row r="23" spans="1:28" s="254" customFormat="1" ht="15.75" customHeight="1">
      <c r="A23" s="563"/>
      <c r="B23" s="294"/>
      <c r="C23" s="276"/>
      <c r="D23" s="574"/>
      <c r="E23" s="552"/>
      <c r="F23" s="553"/>
      <c r="G23" s="554"/>
      <c r="H23" s="289" t="s">
        <v>541</v>
      </c>
      <c r="I23" s="270"/>
      <c r="J23" s="270"/>
      <c r="K23" s="270"/>
      <c r="L23" s="270"/>
      <c r="M23" s="270" t="s">
        <v>542</v>
      </c>
      <c r="N23" s="270"/>
      <c r="O23" s="270"/>
      <c r="P23" s="270"/>
      <c r="Q23" s="270"/>
      <c r="R23" s="270"/>
      <c r="S23" s="270"/>
      <c r="T23" s="271"/>
      <c r="U23" s="272"/>
      <c r="V23" s="233"/>
      <c r="W23" s="233"/>
      <c r="X23" s="233"/>
      <c r="Y23" s="269" t="s">
        <v>12</v>
      </c>
      <c r="Z23" s="295" t="s">
        <v>529</v>
      </c>
      <c r="AA23" s="274"/>
      <c r="AB23" s="267" t="s">
        <v>530</v>
      </c>
    </row>
    <row r="24" spans="1:28" s="254" customFormat="1" ht="15.75" customHeight="1">
      <c r="A24" s="563"/>
      <c r="B24" s="294"/>
      <c r="C24" s="276"/>
      <c r="D24" s="574"/>
      <c r="E24" s="552"/>
      <c r="F24" s="553"/>
      <c r="G24" s="554"/>
      <c r="H24" s="297" t="s">
        <v>532</v>
      </c>
      <c r="I24" s="527"/>
      <c r="J24" s="527"/>
      <c r="K24" s="527"/>
      <c r="L24" s="270" t="s">
        <v>533</v>
      </c>
      <c r="M24" s="270" t="s">
        <v>532</v>
      </c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233" t="s">
        <v>533</v>
      </c>
      <c r="Y24" s="269" t="s">
        <v>12</v>
      </c>
      <c r="Z24" s="295"/>
      <c r="AA24" s="274"/>
      <c r="AB24" s="275"/>
    </row>
    <row r="25" spans="1:28" s="254" customFormat="1" ht="15.75" customHeight="1">
      <c r="A25" s="563"/>
      <c r="B25" s="294"/>
      <c r="C25" s="276"/>
      <c r="D25" s="574"/>
      <c r="E25" s="552"/>
      <c r="F25" s="553"/>
      <c r="G25" s="554"/>
      <c r="H25" s="297" t="s">
        <v>532</v>
      </c>
      <c r="I25" s="527"/>
      <c r="J25" s="527"/>
      <c r="K25" s="527"/>
      <c r="L25" s="270" t="s">
        <v>533</v>
      </c>
      <c r="M25" s="270" t="s">
        <v>532</v>
      </c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233" t="s">
        <v>533</v>
      </c>
      <c r="Y25" s="269" t="s">
        <v>12</v>
      </c>
      <c r="Z25" s="295"/>
      <c r="AA25" s="274"/>
      <c r="AB25" s="275"/>
    </row>
    <row r="26" spans="1:28" s="254" customFormat="1" ht="15.75" customHeight="1">
      <c r="A26" s="563"/>
      <c r="B26" s="294"/>
      <c r="C26" s="276"/>
      <c r="D26" s="574"/>
      <c r="E26" s="555"/>
      <c r="F26" s="556"/>
      <c r="G26" s="557"/>
      <c r="H26" s="297" t="s">
        <v>532</v>
      </c>
      <c r="I26" s="527"/>
      <c r="J26" s="527"/>
      <c r="K26" s="527"/>
      <c r="L26" s="270" t="s">
        <v>533</v>
      </c>
      <c r="M26" s="270" t="s">
        <v>532</v>
      </c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233" t="s">
        <v>533</v>
      </c>
      <c r="Y26" s="300"/>
      <c r="Z26" s="301"/>
      <c r="AA26" s="285"/>
      <c r="AB26" s="286"/>
    </row>
    <row r="27" spans="1:28" s="254" customFormat="1" ht="15.75" customHeight="1">
      <c r="A27" s="563"/>
      <c r="B27" s="294"/>
      <c r="C27" s="276"/>
      <c r="D27" s="574"/>
      <c r="E27" s="549" t="s">
        <v>543</v>
      </c>
      <c r="F27" s="550"/>
      <c r="G27" s="551"/>
      <c r="H27" s="303" t="s">
        <v>544</v>
      </c>
      <c r="I27" s="302"/>
      <c r="J27" s="302"/>
      <c r="K27" s="304" t="s">
        <v>545</v>
      </c>
      <c r="L27" s="307"/>
      <c r="M27" s="304"/>
      <c r="N27" s="302"/>
      <c r="O27" s="302"/>
      <c r="P27" s="302"/>
      <c r="Q27" s="302"/>
      <c r="R27" s="304" t="s">
        <v>546</v>
      </c>
      <c r="S27" s="302"/>
      <c r="T27" s="302"/>
      <c r="U27" s="302"/>
      <c r="V27" s="302"/>
      <c r="W27" s="302"/>
      <c r="X27" s="263"/>
      <c r="Y27" s="258" t="s">
        <v>12</v>
      </c>
      <c r="Z27" s="291" t="s">
        <v>41</v>
      </c>
      <c r="AA27" s="292"/>
      <c r="AB27" s="293"/>
    </row>
    <row r="28" spans="1:28" s="254" customFormat="1" ht="15.75" customHeight="1">
      <c r="A28" s="563"/>
      <c r="B28" s="294"/>
      <c r="C28" s="276"/>
      <c r="D28" s="574"/>
      <c r="E28" s="552"/>
      <c r="F28" s="553"/>
      <c r="G28" s="554"/>
      <c r="H28" s="297" t="s">
        <v>532</v>
      </c>
      <c r="I28" s="527"/>
      <c r="J28" s="527"/>
      <c r="K28" s="270" t="s">
        <v>547</v>
      </c>
      <c r="L28" s="530"/>
      <c r="M28" s="530"/>
      <c r="N28" s="530"/>
      <c r="O28" s="530"/>
      <c r="P28" s="530"/>
      <c r="Q28" s="270" t="s">
        <v>547</v>
      </c>
      <c r="R28" s="527"/>
      <c r="S28" s="527"/>
      <c r="T28" s="527"/>
      <c r="U28" s="527"/>
      <c r="V28" s="527"/>
      <c r="W28" s="527"/>
      <c r="X28" s="273" t="s">
        <v>533</v>
      </c>
      <c r="Y28" s="269" t="s">
        <v>12</v>
      </c>
      <c r="Z28" s="295" t="s">
        <v>529</v>
      </c>
      <c r="AA28" s="274"/>
      <c r="AB28" s="267" t="s">
        <v>530</v>
      </c>
    </row>
    <row r="29" spans="1:28" s="254" customFormat="1" ht="15.75" customHeight="1">
      <c r="A29" s="563"/>
      <c r="B29" s="294"/>
      <c r="C29" s="276"/>
      <c r="D29" s="574"/>
      <c r="E29" s="552"/>
      <c r="F29" s="553"/>
      <c r="G29" s="554"/>
      <c r="H29" s="297" t="s">
        <v>532</v>
      </c>
      <c r="I29" s="527"/>
      <c r="J29" s="527"/>
      <c r="K29" s="270" t="s">
        <v>547</v>
      </c>
      <c r="L29" s="530"/>
      <c r="M29" s="530"/>
      <c r="N29" s="530"/>
      <c r="O29" s="530"/>
      <c r="P29" s="530"/>
      <c r="Q29" s="270" t="s">
        <v>547</v>
      </c>
      <c r="R29" s="527"/>
      <c r="S29" s="527"/>
      <c r="T29" s="527"/>
      <c r="U29" s="527"/>
      <c r="V29" s="527"/>
      <c r="W29" s="527"/>
      <c r="X29" s="273" t="s">
        <v>533</v>
      </c>
      <c r="Y29" s="269" t="s">
        <v>12</v>
      </c>
      <c r="Z29" s="295"/>
      <c r="AA29" s="274"/>
      <c r="AB29" s="275"/>
    </row>
    <row r="30" spans="1:28" s="254" customFormat="1" ht="15.75" customHeight="1">
      <c r="A30" s="563"/>
      <c r="B30" s="294"/>
      <c r="C30" s="276"/>
      <c r="D30" s="574"/>
      <c r="E30" s="555"/>
      <c r="F30" s="556"/>
      <c r="G30" s="557"/>
      <c r="H30" s="300" t="s">
        <v>532</v>
      </c>
      <c r="I30" s="558"/>
      <c r="J30" s="558"/>
      <c r="K30" s="278" t="s">
        <v>547</v>
      </c>
      <c r="L30" s="559"/>
      <c r="M30" s="559"/>
      <c r="N30" s="559"/>
      <c r="O30" s="559"/>
      <c r="P30" s="559"/>
      <c r="Q30" s="278" t="s">
        <v>547</v>
      </c>
      <c r="R30" s="558"/>
      <c r="S30" s="558"/>
      <c r="T30" s="558"/>
      <c r="U30" s="558"/>
      <c r="V30" s="558"/>
      <c r="W30" s="558"/>
      <c r="X30" s="282" t="s">
        <v>533</v>
      </c>
      <c r="Y30" s="277" t="s">
        <v>12</v>
      </c>
      <c r="Z30" s="301"/>
      <c r="AA30" s="285"/>
      <c r="AB30" s="286"/>
    </row>
    <row r="31" spans="1:28" s="254" customFormat="1" ht="15.75" customHeight="1">
      <c r="A31" s="563"/>
      <c r="B31" s="308"/>
      <c r="C31" s="276"/>
      <c r="D31" s="574"/>
      <c r="E31" s="531" t="s">
        <v>548</v>
      </c>
      <c r="F31" s="534" t="s">
        <v>549</v>
      </c>
      <c r="G31" s="535"/>
      <c r="H31" s="258" t="s">
        <v>12</v>
      </c>
      <c r="I31" s="304" t="s">
        <v>550</v>
      </c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2"/>
      <c r="U31" s="304"/>
      <c r="V31" s="304"/>
      <c r="W31" s="304"/>
      <c r="X31" s="263"/>
      <c r="Y31" s="258" t="s">
        <v>12</v>
      </c>
      <c r="Z31" s="309" t="s">
        <v>235</v>
      </c>
      <c r="AA31" s="310"/>
      <c r="AB31" s="311"/>
    </row>
    <row r="32" spans="1:28" s="254" customFormat="1" ht="15.75" customHeight="1">
      <c r="A32" s="563"/>
      <c r="B32" s="308"/>
      <c r="C32" s="276"/>
      <c r="D32" s="574"/>
      <c r="E32" s="532"/>
      <c r="F32" s="536"/>
      <c r="G32" s="537"/>
      <c r="H32" s="297"/>
      <c r="I32" s="270"/>
      <c r="J32" s="270" t="s">
        <v>532</v>
      </c>
      <c r="K32" s="540"/>
      <c r="L32" s="540"/>
      <c r="M32" s="540"/>
      <c r="N32" s="270" t="s">
        <v>551</v>
      </c>
      <c r="O32" s="270"/>
      <c r="P32" s="233"/>
      <c r="Q32" s="270"/>
      <c r="R32" s="270"/>
      <c r="S32" s="270"/>
      <c r="T32" s="288"/>
      <c r="U32" s="270"/>
      <c r="V32" s="270"/>
      <c r="W32" s="270"/>
      <c r="X32" s="273"/>
      <c r="Y32" s="269" t="s">
        <v>12</v>
      </c>
      <c r="Z32" s="295"/>
      <c r="AA32" s="312"/>
      <c r="AB32" s="267" t="s">
        <v>530</v>
      </c>
    </row>
    <row r="33" spans="1:28" s="254" customFormat="1" ht="12" customHeight="1">
      <c r="A33" s="563"/>
      <c r="B33" s="308"/>
      <c r="C33" s="276"/>
      <c r="D33" s="574"/>
      <c r="E33" s="532"/>
      <c r="F33" s="538"/>
      <c r="G33" s="539"/>
      <c r="H33" s="313"/>
      <c r="I33" s="327"/>
      <c r="J33" s="278"/>
      <c r="K33" s="278"/>
      <c r="L33" s="278"/>
      <c r="M33" s="278"/>
      <c r="N33" s="278"/>
      <c r="O33" s="278"/>
      <c r="P33" s="278"/>
      <c r="Q33" s="278"/>
      <c r="R33" s="315"/>
      <c r="S33" s="315"/>
      <c r="T33" s="315"/>
      <c r="U33" s="315"/>
      <c r="V33" s="315"/>
      <c r="W33" s="315"/>
      <c r="X33" s="284"/>
      <c r="Y33" s="264"/>
      <c r="Z33" s="295"/>
      <c r="AA33" s="312"/>
      <c r="AB33" s="316"/>
    </row>
    <row r="34" spans="1:28" s="254" customFormat="1" ht="15.75" customHeight="1">
      <c r="A34" s="563"/>
      <c r="B34" s="308"/>
      <c r="C34" s="276"/>
      <c r="D34" s="574"/>
      <c r="E34" s="532"/>
      <c r="F34" s="518" t="s">
        <v>552</v>
      </c>
      <c r="G34" s="541"/>
      <c r="H34" s="258" t="s">
        <v>12</v>
      </c>
      <c r="I34" s="304" t="s">
        <v>553</v>
      </c>
      <c r="J34" s="317"/>
      <c r="K34" s="317"/>
      <c r="L34" s="304"/>
      <c r="M34" s="304"/>
      <c r="N34" s="304"/>
      <c r="O34" s="304"/>
      <c r="P34" s="304"/>
      <c r="Q34" s="304"/>
      <c r="R34" s="304"/>
      <c r="S34" s="304"/>
      <c r="T34" s="302"/>
      <c r="U34" s="304"/>
      <c r="V34" s="304"/>
      <c r="W34" s="304"/>
      <c r="X34" s="263"/>
      <c r="Y34" s="297"/>
      <c r="Z34" s="295"/>
      <c r="AA34" s="312"/>
      <c r="AB34" s="316"/>
    </row>
    <row r="35" spans="1:28" s="254" customFormat="1" ht="15.75" customHeight="1">
      <c r="A35" s="563"/>
      <c r="B35" s="308"/>
      <c r="C35" s="276"/>
      <c r="D35" s="574"/>
      <c r="E35" s="532"/>
      <c r="F35" s="519"/>
      <c r="G35" s="542"/>
      <c r="H35" s="297"/>
      <c r="I35" s="270"/>
      <c r="J35" s="270" t="s">
        <v>532</v>
      </c>
      <c r="K35" s="545"/>
      <c r="L35" s="545"/>
      <c r="M35" s="545"/>
      <c r="N35" s="270" t="s">
        <v>533</v>
      </c>
      <c r="O35" s="270"/>
      <c r="P35" s="270"/>
      <c r="Q35" s="270"/>
      <c r="R35" s="270"/>
      <c r="S35" s="270"/>
      <c r="T35" s="288"/>
      <c r="U35" s="270"/>
      <c r="V35" s="270"/>
      <c r="W35" s="270"/>
      <c r="X35" s="273"/>
      <c r="Y35" s="297"/>
      <c r="Z35" s="295"/>
      <c r="AA35" s="312"/>
      <c r="AB35" s="316"/>
    </row>
    <row r="36" spans="1:28" s="254" customFormat="1" ht="12" customHeight="1">
      <c r="A36" s="563"/>
      <c r="B36" s="308"/>
      <c r="C36" s="276"/>
      <c r="D36" s="574"/>
      <c r="E36" s="533"/>
      <c r="F36" s="543"/>
      <c r="G36" s="544"/>
      <c r="H36" s="313"/>
      <c r="I36" s="327"/>
      <c r="J36" s="278"/>
      <c r="K36" s="278"/>
      <c r="L36" s="278"/>
      <c r="M36" s="278"/>
      <c r="N36" s="278"/>
      <c r="O36" s="278"/>
      <c r="P36" s="278"/>
      <c r="Q36" s="278"/>
      <c r="R36" s="315"/>
      <c r="S36" s="315"/>
      <c r="T36" s="315"/>
      <c r="U36" s="315"/>
      <c r="V36" s="315"/>
      <c r="W36" s="278"/>
      <c r="X36" s="282"/>
      <c r="Y36" s="318"/>
      <c r="Z36" s="319"/>
      <c r="AA36" s="320"/>
      <c r="AB36" s="321"/>
    </row>
    <row r="37" spans="1:28" s="254" customFormat="1" ht="15.75" customHeight="1">
      <c r="A37" s="563"/>
      <c r="B37" s="308"/>
      <c r="C37" s="276"/>
      <c r="D37" s="574"/>
      <c r="E37" s="531" t="s">
        <v>554</v>
      </c>
      <c r="F37" s="518" t="s">
        <v>555</v>
      </c>
      <c r="G37" s="546"/>
      <c r="H37" s="322" t="s">
        <v>556</v>
      </c>
      <c r="I37" s="323"/>
      <c r="J37" s="324"/>
      <c r="K37" s="324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325" t="s">
        <v>533</v>
      </c>
      <c r="Y37" s="258" t="s">
        <v>12</v>
      </c>
      <c r="Z37" s="291" t="s">
        <v>41</v>
      </c>
      <c r="AA37" s="310"/>
      <c r="AB37" s="311"/>
    </row>
    <row r="38" spans="1:28" s="254" customFormat="1" ht="15.75" customHeight="1">
      <c r="A38" s="563"/>
      <c r="B38" s="308"/>
      <c r="C38" s="276"/>
      <c r="D38" s="574"/>
      <c r="E38" s="532"/>
      <c r="F38" s="520" t="s">
        <v>557</v>
      </c>
      <c r="G38" s="528"/>
      <c r="H38" s="258" t="s">
        <v>12</v>
      </c>
      <c r="I38" s="304" t="s">
        <v>558</v>
      </c>
      <c r="J38" s="304"/>
      <c r="K38" s="304"/>
      <c r="L38" s="304"/>
      <c r="M38" s="317"/>
      <c r="N38" s="317"/>
      <c r="O38" s="317"/>
      <c r="P38" s="317"/>
      <c r="Q38" s="262"/>
      <c r="R38" s="262"/>
      <c r="S38" s="262"/>
      <c r="T38" s="262"/>
      <c r="U38" s="262"/>
      <c r="V38" s="262"/>
      <c r="W38" s="262"/>
      <c r="X38" s="263"/>
      <c r="Y38" s="269" t="s">
        <v>12</v>
      </c>
      <c r="Z38" s="295" t="s">
        <v>529</v>
      </c>
      <c r="AA38" s="312"/>
      <c r="AB38" s="267" t="s">
        <v>530</v>
      </c>
    </row>
    <row r="39" spans="1:28" s="254" customFormat="1" ht="15.75" customHeight="1">
      <c r="A39" s="563"/>
      <c r="B39" s="308"/>
      <c r="C39" s="276"/>
      <c r="D39" s="574"/>
      <c r="E39" s="532"/>
      <c r="F39" s="522"/>
      <c r="G39" s="548"/>
      <c r="H39" s="277" t="s">
        <v>12</v>
      </c>
      <c r="I39" s="326" t="s">
        <v>559</v>
      </c>
      <c r="J39" s="326"/>
      <c r="K39" s="326"/>
      <c r="L39" s="326"/>
      <c r="M39" s="326"/>
      <c r="N39" s="326"/>
      <c r="O39" s="281"/>
      <c r="P39" s="326"/>
      <c r="Q39" s="327"/>
      <c r="R39" s="326"/>
      <c r="S39" s="326"/>
      <c r="T39" s="326"/>
      <c r="U39" s="326"/>
      <c r="V39" s="326"/>
      <c r="W39" s="326"/>
      <c r="X39" s="282"/>
      <c r="Y39" s="269" t="s">
        <v>12</v>
      </c>
      <c r="Z39" s="295" t="s">
        <v>447</v>
      </c>
      <c r="AA39" s="312"/>
      <c r="AB39" s="316"/>
    </row>
    <row r="40" spans="1:28" s="254" customFormat="1" ht="15.75" customHeight="1">
      <c r="A40" s="563"/>
      <c r="B40" s="308"/>
      <c r="C40" s="276"/>
      <c r="D40" s="574"/>
      <c r="E40" s="532"/>
      <c r="F40" s="520" t="s">
        <v>560</v>
      </c>
      <c r="G40" s="528"/>
      <c r="H40" s="328" t="s">
        <v>561</v>
      </c>
      <c r="I40" s="304"/>
      <c r="J40" s="304"/>
      <c r="K40" s="304"/>
      <c r="L40" s="304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263"/>
      <c r="Y40" s="269" t="s">
        <v>12</v>
      </c>
      <c r="Z40" s="265" t="s">
        <v>536</v>
      </c>
      <c r="AA40" s="312"/>
      <c r="AB40" s="316"/>
    </row>
    <row r="41" spans="1:28" s="254" customFormat="1" ht="15.75" customHeight="1">
      <c r="A41" s="563"/>
      <c r="B41" s="308"/>
      <c r="C41" s="308"/>
      <c r="D41" s="574"/>
      <c r="E41" s="532"/>
      <c r="F41" s="524"/>
      <c r="G41" s="529"/>
      <c r="H41" s="298"/>
      <c r="I41" s="314" t="s">
        <v>12</v>
      </c>
      <c r="J41" s="278" t="s">
        <v>562</v>
      </c>
      <c r="K41" s="278"/>
      <c r="L41" s="278"/>
      <c r="M41" s="326"/>
      <c r="N41" s="314" t="s">
        <v>12</v>
      </c>
      <c r="O41" s="278" t="s">
        <v>563</v>
      </c>
      <c r="P41" s="278"/>
      <c r="Q41" s="278"/>
      <c r="R41" s="315"/>
      <c r="S41" s="314" t="s">
        <v>12</v>
      </c>
      <c r="T41" s="278" t="s">
        <v>564</v>
      </c>
      <c r="U41" s="278"/>
      <c r="V41" s="281"/>
      <c r="W41" s="315"/>
      <c r="X41" s="284"/>
      <c r="Y41" s="269" t="s">
        <v>12</v>
      </c>
      <c r="Z41" s="265"/>
      <c r="AA41" s="312"/>
      <c r="AB41" s="316"/>
    </row>
    <row r="42" spans="1:28" s="254" customFormat="1" ht="15.75" customHeight="1">
      <c r="A42" s="563"/>
      <c r="B42" s="308"/>
      <c r="C42" s="308"/>
      <c r="D42" s="574"/>
      <c r="E42" s="532"/>
      <c r="F42" s="524"/>
      <c r="G42" s="529"/>
      <c r="H42" s="269" t="s">
        <v>12</v>
      </c>
      <c r="I42" s="270" t="s">
        <v>565</v>
      </c>
      <c r="J42" s="288"/>
      <c r="K42" s="288"/>
      <c r="L42" s="288"/>
      <c r="M42" s="288"/>
      <c r="N42" s="288"/>
      <c r="O42" s="329"/>
      <c r="P42" s="270"/>
      <c r="Q42" s="270"/>
      <c r="R42" s="288"/>
      <c r="S42" s="288"/>
      <c r="T42" s="288"/>
      <c r="U42" s="288"/>
      <c r="V42" s="288"/>
      <c r="W42" s="288"/>
      <c r="X42" s="263"/>
      <c r="Y42" s="269" t="s">
        <v>12</v>
      </c>
      <c r="Z42" s="295"/>
      <c r="AA42" s="312"/>
      <c r="AB42" s="316"/>
    </row>
    <row r="43" spans="1:28" s="254" customFormat="1" ht="15.75" customHeight="1">
      <c r="A43" s="563"/>
      <c r="B43" s="308"/>
      <c r="C43" s="308"/>
      <c r="D43" s="575"/>
      <c r="E43" s="533"/>
      <c r="F43" s="522"/>
      <c r="G43" s="548"/>
      <c r="H43" s="308"/>
      <c r="I43" s="287" t="s">
        <v>12</v>
      </c>
      <c r="J43" s="270" t="s">
        <v>566</v>
      </c>
      <c r="K43" s="288"/>
      <c r="L43" s="288"/>
      <c r="M43" s="288"/>
      <c r="N43" s="288"/>
      <c r="O43" s="329"/>
      <c r="P43" s="329"/>
      <c r="Q43" s="287" t="s">
        <v>12</v>
      </c>
      <c r="R43" s="270" t="s">
        <v>567</v>
      </c>
      <c r="S43" s="288"/>
      <c r="T43" s="288"/>
      <c r="U43" s="288"/>
      <c r="V43" s="288"/>
      <c r="W43" s="288"/>
      <c r="X43" s="282"/>
      <c r="Y43" s="330"/>
      <c r="Z43" s="282"/>
      <c r="AA43" s="320"/>
      <c r="AB43" s="321"/>
    </row>
    <row r="44" spans="1:28" s="254" customFormat="1" ht="15.75" customHeight="1">
      <c r="A44" s="563"/>
      <c r="B44" s="308"/>
      <c r="C44" s="308"/>
      <c r="D44" s="516" t="s">
        <v>568</v>
      </c>
      <c r="E44" s="518" t="s">
        <v>569</v>
      </c>
      <c r="F44" s="520" t="s">
        <v>570</v>
      </c>
      <c r="G44" s="521"/>
      <c r="H44" s="258" t="s">
        <v>12</v>
      </c>
      <c r="I44" s="304" t="s">
        <v>571</v>
      </c>
      <c r="J44" s="331"/>
      <c r="K44" s="332"/>
      <c r="L44" s="332"/>
      <c r="M44" s="332"/>
      <c r="N44" s="332"/>
      <c r="O44" s="333"/>
      <c r="P44" s="334"/>
      <c r="Q44" s="334"/>
      <c r="R44" s="333"/>
      <c r="S44" s="335"/>
      <c r="T44" s="302"/>
      <c r="U44" s="334"/>
      <c r="V44" s="333"/>
      <c r="W44" s="304"/>
      <c r="X44" s="263"/>
      <c r="Y44" s="258" t="s">
        <v>12</v>
      </c>
      <c r="Z44" s="336" t="s">
        <v>41</v>
      </c>
      <c r="AA44" s="310"/>
      <c r="AB44" s="311"/>
    </row>
    <row r="45" spans="1:28" s="254" customFormat="1" ht="15.75" customHeight="1">
      <c r="A45" s="563"/>
      <c r="B45" s="308"/>
      <c r="C45" s="308"/>
      <c r="D45" s="517"/>
      <c r="E45" s="519"/>
      <c r="F45" s="522"/>
      <c r="G45" s="523"/>
      <c r="H45" s="300"/>
      <c r="I45" s="278"/>
      <c r="J45" s="337"/>
      <c r="K45" s="338"/>
      <c r="L45" s="338"/>
      <c r="M45" s="338"/>
      <c r="N45" s="338"/>
      <c r="O45" s="339"/>
      <c r="P45" s="340"/>
      <c r="Q45" s="340"/>
      <c r="R45" s="339"/>
      <c r="S45" s="341"/>
      <c r="T45" s="299"/>
      <c r="U45" s="340"/>
      <c r="V45" s="339"/>
      <c r="W45" s="278"/>
      <c r="X45" s="282"/>
      <c r="Y45" s="269" t="s">
        <v>12</v>
      </c>
      <c r="Z45" s="342" t="s">
        <v>529</v>
      </c>
      <c r="AA45" s="312"/>
      <c r="AB45" s="267" t="s">
        <v>530</v>
      </c>
    </row>
    <row r="46" spans="1:28" s="254" customFormat="1" ht="15.75" customHeight="1">
      <c r="A46" s="563"/>
      <c r="B46" s="308"/>
      <c r="C46" s="308"/>
      <c r="D46" s="517"/>
      <c r="E46" s="519"/>
      <c r="F46" s="520" t="s">
        <v>572</v>
      </c>
      <c r="G46" s="521"/>
      <c r="H46" s="258" t="s">
        <v>12</v>
      </c>
      <c r="I46" s="334" t="s">
        <v>573</v>
      </c>
      <c r="J46" s="334"/>
      <c r="K46" s="334"/>
      <c r="L46" s="334"/>
      <c r="M46" s="334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263" t="s">
        <v>533</v>
      </c>
      <c r="Y46" s="269" t="s">
        <v>12</v>
      </c>
      <c r="Z46" s="318" t="s">
        <v>536</v>
      </c>
      <c r="AA46" s="312"/>
      <c r="AB46" s="316"/>
    </row>
    <row r="47" spans="1:28" s="254" customFormat="1" ht="15.75" customHeight="1">
      <c r="A47" s="255"/>
      <c r="B47" s="308"/>
      <c r="C47" s="308"/>
      <c r="D47" s="517"/>
      <c r="E47" s="519"/>
      <c r="F47" s="524"/>
      <c r="G47" s="525"/>
      <c r="H47" s="297"/>
      <c r="I47" s="343"/>
      <c r="J47" s="344" t="s">
        <v>574</v>
      </c>
      <c r="K47" s="343"/>
      <c r="L47" s="343"/>
      <c r="M47" s="343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73"/>
      <c r="Y47" s="269" t="s">
        <v>12</v>
      </c>
      <c r="Z47" s="318"/>
      <c r="AA47" s="312"/>
      <c r="AB47" s="316"/>
    </row>
    <row r="48" spans="1:28" s="254" customFormat="1" ht="15.75" customHeight="1">
      <c r="A48" s="255"/>
      <c r="B48" s="308"/>
      <c r="C48" s="308"/>
      <c r="D48" s="517"/>
      <c r="E48" s="519"/>
      <c r="F48" s="524"/>
      <c r="G48" s="525"/>
      <c r="H48" s="269" t="s">
        <v>12</v>
      </c>
      <c r="I48" s="270" t="s">
        <v>575</v>
      </c>
      <c r="J48" s="343"/>
      <c r="K48" s="233"/>
      <c r="L48" s="343"/>
      <c r="M48" s="343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273" t="s">
        <v>533</v>
      </c>
      <c r="Y48" s="269" t="s">
        <v>12</v>
      </c>
      <c r="Z48" s="318"/>
      <c r="AA48" s="312"/>
      <c r="AB48" s="316"/>
    </row>
    <row r="49" spans="1:28" s="254" customFormat="1" ht="15.75" customHeight="1">
      <c r="A49" s="255"/>
      <c r="B49" s="308"/>
      <c r="C49" s="308"/>
      <c r="D49" s="517"/>
      <c r="E49" s="519"/>
      <c r="F49" s="524"/>
      <c r="G49" s="525"/>
      <c r="H49" s="269" t="s">
        <v>12</v>
      </c>
      <c r="I49" s="345" t="s">
        <v>576</v>
      </c>
      <c r="J49" s="345"/>
      <c r="K49" s="233"/>
      <c r="L49" s="345"/>
      <c r="M49" s="345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273" t="s">
        <v>533</v>
      </c>
      <c r="Y49" s="269" t="s">
        <v>12</v>
      </c>
      <c r="Z49" s="342"/>
      <c r="AA49" s="312"/>
      <c r="AB49" s="316"/>
    </row>
    <row r="50" spans="1:28" s="254" customFormat="1" ht="15.75" customHeight="1">
      <c r="A50" s="346"/>
      <c r="B50" s="308"/>
      <c r="C50" s="308"/>
      <c r="D50" s="517"/>
      <c r="E50" s="519"/>
      <c r="F50" s="522"/>
      <c r="G50" s="523"/>
      <c r="H50" s="347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348"/>
      <c r="U50" s="349"/>
      <c r="V50" s="349"/>
      <c r="W50" s="349"/>
      <c r="X50" s="282"/>
      <c r="Y50" s="350"/>
      <c r="Z50" s="233"/>
      <c r="AA50" s="312"/>
      <c r="AB50" s="316"/>
    </row>
    <row r="51" spans="1:28" s="254" customFormat="1" ht="15.75" customHeight="1">
      <c r="A51" s="346"/>
      <c r="B51" s="308"/>
      <c r="C51" s="308"/>
      <c r="D51" s="517"/>
      <c r="E51" s="519"/>
      <c r="F51" s="520" t="s">
        <v>577</v>
      </c>
      <c r="G51" s="528"/>
      <c r="H51" s="258" t="s">
        <v>12</v>
      </c>
      <c r="I51" s="351" t="s">
        <v>578</v>
      </c>
      <c r="J51" s="351"/>
      <c r="K51" s="351"/>
      <c r="L51" s="352"/>
      <c r="M51" s="352"/>
      <c r="N51" s="351"/>
      <c r="O51" s="351"/>
      <c r="P51" s="351"/>
      <c r="Q51" s="351"/>
      <c r="R51" s="351"/>
      <c r="S51" s="351"/>
      <c r="T51" s="351"/>
      <c r="U51" s="304"/>
      <c r="V51" s="304"/>
      <c r="W51" s="333"/>
      <c r="X51" s="263"/>
      <c r="Y51" s="350"/>
      <c r="Z51" s="233"/>
      <c r="AA51" s="312"/>
      <c r="AB51" s="316"/>
    </row>
    <row r="52" spans="1:28" s="254" customFormat="1" ht="15.75" customHeight="1">
      <c r="A52" s="346"/>
      <c r="B52" s="308"/>
      <c r="C52" s="308"/>
      <c r="D52" s="517"/>
      <c r="E52" s="519"/>
      <c r="F52" s="524"/>
      <c r="G52" s="529"/>
      <c r="H52" s="297"/>
      <c r="I52" s="344"/>
      <c r="J52" s="344" t="s">
        <v>579</v>
      </c>
      <c r="K52" s="344"/>
      <c r="L52" s="345"/>
      <c r="M52" s="345"/>
      <c r="N52" s="344"/>
      <c r="O52" s="344"/>
      <c r="P52" s="344"/>
      <c r="Q52" s="344"/>
      <c r="R52" s="344"/>
      <c r="S52" s="344"/>
      <c r="T52" s="344"/>
      <c r="U52" s="270"/>
      <c r="V52" s="270"/>
      <c r="W52" s="353"/>
      <c r="X52" s="273"/>
      <c r="Y52" s="350"/>
      <c r="Z52" s="233"/>
      <c r="AA52" s="312"/>
      <c r="AB52" s="316"/>
    </row>
    <row r="53" spans="1:28" s="254" customFormat="1" ht="15.75" customHeight="1">
      <c r="A53" s="346"/>
      <c r="B53" s="308"/>
      <c r="C53" s="308"/>
      <c r="D53" s="517"/>
      <c r="E53" s="519"/>
      <c r="F53" s="524"/>
      <c r="G53" s="529"/>
      <c r="H53" s="269" t="s">
        <v>12</v>
      </c>
      <c r="I53" s="345" t="s">
        <v>580</v>
      </c>
      <c r="J53" s="345"/>
      <c r="K53" s="345"/>
      <c r="L53" s="345"/>
      <c r="M53" s="354"/>
      <c r="N53" s="355"/>
      <c r="O53" s="355"/>
      <c r="P53" s="355"/>
      <c r="Q53" s="355"/>
      <c r="R53" s="355"/>
      <c r="S53" s="355"/>
      <c r="T53" s="355"/>
      <c r="U53" s="342"/>
      <c r="V53" s="342"/>
      <c r="W53" s="342"/>
      <c r="X53" s="273"/>
      <c r="Y53" s="350"/>
      <c r="Z53" s="233"/>
      <c r="AA53" s="312"/>
      <c r="AB53" s="316"/>
    </row>
    <row r="54" spans="1:28" s="254" customFormat="1" ht="15.75" customHeight="1">
      <c r="A54" s="346"/>
      <c r="B54" s="308"/>
      <c r="C54" s="308"/>
      <c r="D54" s="517"/>
      <c r="E54" s="519"/>
      <c r="F54" s="524"/>
      <c r="G54" s="529"/>
      <c r="H54" s="356"/>
      <c r="I54" s="287" t="s">
        <v>12</v>
      </c>
      <c r="J54" s="270" t="s">
        <v>581</v>
      </c>
      <c r="K54" s="343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273" t="s">
        <v>16</v>
      </c>
      <c r="Y54" s="350"/>
      <c r="Z54" s="233"/>
      <c r="AA54" s="312"/>
      <c r="AB54" s="316"/>
    </row>
    <row r="55" spans="1:28" s="254" customFormat="1" ht="15.75" customHeight="1">
      <c r="A55" s="346"/>
      <c r="B55" s="308"/>
      <c r="C55" s="308"/>
      <c r="D55" s="517"/>
      <c r="E55" s="519"/>
      <c r="F55" s="524"/>
      <c r="G55" s="529"/>
      <c r="H55" s="356"/>
      <c r="I55" s="287" t="s">
        <v>12</v>
      </c>
      <c r="J55" s="345" t="s">
        <v>582</v>
      </c>
      <c r="K55" s="345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273" t="s">
        <v>16</v>
      </c>
      <c r="Y55" s="350"/>
      <c r="Z55" s="233"/>
      <c r="AA55" s="312"/>
      <c r="AB55" s="316"/>
    </row>
    <row r="56" spans="1:28" s="254" customFormat="1" ht="15.75" customHeight="1">
      <c r="A56" s="346"/>
      <c r="B56" s="308"/>
      <c r="C56" s="308"/>
      <c r="D56" s="517"/>
      <c r="E56" s="519"/>
      <c r="F56" s="524"/>
      <c r="G56" s="529"/>
      <c r="H56" s="356"/>
      <c r="I56" s="357"/>
      <c r="J56" s="287" t="s">
        <v>12</v>
      </c>
      <c r="K56" s="345" t="s">
        <v>576</v>
      </c>
      <c r="L56" s="345"/>
      <c r="M56" s="233"/>
      <c r="N56" s="345"/>
      <c r="O56" s="345"/>
      <c r="P56" s="508"/>
      <c r="Q56" s="508"/>
      <c r="R56" s="508"/>
      <c r="S56" s="508"/>
      <c r="T56" s="508"/>
      <c r="U56" s="508"/>
      <c r="V56" s="508"/>
      <c r="W56" s="508"/>
      <c r="X56" s="273" t="s">
        <v>16</v>
      </c>
      <c r="Y56" s="350"/>
      <c r="Z56" s="233"/>
      <c r="AA56" s="312"/>
      <c r="AB56" s="316"/>
    </row>
    <row r="57" spans="1:28" ht="14.25">
      <c r="A57" s="237"/>
      <c r="B57" s="358"/>
      <c r="C57" s="358"/>
      <c r="D57" s="509" t="s">
        <v>583</v>
      </c>
      <c r="E57" s="510"/>
      <c r="F57" s="359"/>
      <c r="G57" s="36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2"/>
      <c r="Y57" s="72"/>
      <c r="Z57" s="361"/>
      <c r="AA57" s="362"/>
      <c r="AB57" s="363"/>
    </row>
    <row r="58" spans="1:28" ht="14.25">
      <c r="A58" s="237"/>
      <c r="B58" s="358"/>
      <c r="C58" s="358"/>
      <c r="D58" s="511"/>
      <c r="E58" s="512"/>
      <c r="F58" s="364"/>
      <c r="G58" s="232"/>
      <c r="H58" s="20"/>
      <c r="I58" s="174" t="s">
        <v>313</v>
      </c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20"/>
      <c r="V58" s="20"/>
      <c r="W58" s="20"/>
      <c r="X58" s="49"/>
      <c r="Y58" s="269" t="s">
        <v>12</v>
      </c>
      <c r="Z58" s="265" t="s">
        <v>502</v>
      </c>
      <c r="AA58" s="358"/>
      <c r="AB58" s="267" t="s">
        <v>187</v>
      </c>
    </row>
    <row r="59" spans="1:28" ht="14.25">
      <c r="A59" s="237"/>
      <c r="B59" s="358"/>
      <c r="C59" s="358"/>
      <c r="D59" s="511"/>
      <c r="E59" s="512"/>
      <c r="F59" s="364"/>
      <c r="G59" s="232"/>
      <c r="H59" s="20"/>
      <c r="I59" s="174"/>
      <c r="J59" s="174" t="s">
        <v>584</v>
      </c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04"/>
      <c r="V59" s="104"/>
      <c r="W59" s="104"/>
      <c r="X59" s="365"/>
      <c r="Y59" s="366"/>
      <c r="Z59" s="367"/>
      <c r="AA59" s="358"/>
      <c r="AB59" s="368"/>
    </row>
    <row r="60" spans="1:28" ht="15" thickBot="1">
      <c r="A60" s="369"/>
      <c r="B60" s="370"/>
      <c r="C60" s="370"/>
      <c r="D60" s="513"/>
      <c r="E60" s="514"/>
      <c r="F60" s="371"/>
      <c r="G60" s="236"/>
      <c r="H60" s="74"/>
      <c r="I60" s="110" t="s">
        <v>11</v>
      </c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  <c r="W60" s="515"/>
      <c r="X60" s="372" t="s">
        <v>16</v>
      </c>
      <c r="Y60" s="91"/>
      <c r="Z60" s="373"/>
      <c r="AA60" s="370"/>
      <c r="AB60" s="374"/>
    </row>
  </sheetData>
  <sheetProtection/>
  <mergeCells count="74">
    <mergeCell ref="A1:L1"/>
    <mergeCell ref="A2:C2"/>
    <mergeCell ref="D2:AB2"/>
    <mergeCell ref="A3:C3"/>
    <mergeCell ref="D3:AB3"/>
    <mergeCell ref="A4:C4"/>
    <mergeCell ref="D4:AB4"/>
    <mergeCell ref="A5:C5"/>
    <mergeCell ref="D5:AB5"/>
    <mergeCell ref="I6:AB6"/>
    <mergeCell ref="B7:B8"/>
    <mergeCell ref="C7:C8"/>
    <mergeCell ref="D7:D8"/>
    <mergeCell ref="E7:G7"/>
    <mergeCell ref="AB7:AB8"/>
    <mergeCell ref="E8:G8"/>
    <mergeCell ref="H8:X8"/>
    <mergeCell ref="Y8:Z8"/>
    <mergeCell ref="A9:A46"/>
    <mergeCell ref="D9:D13"/>
    <mergeCell ref="E9:G9"/>
    <mergeCell ref="I9:L9"/>
    <mergeCell ref="N9:Q9"/>
    <mergeCell ref="E10:G13"/>
    <mergeCell ref="B11:B13"/>
    <mergeCell ref="D14:D43"/>
    <mergeCell ref="E14:G21"/>
    <mergeCell ref="N26:W26"/>
    <mergeCell ref="K14:W14"/>
    <mergeCell ref="K15:W15"/>
    <mergeCell ref="K16:W16"/>
    <mergeCell ref="P17:W17"/>
    <mergeCell ref="P18:W18"/>
    <mergeCell ref="P20:W20"/>
    <mergeCell ref="I30:J30"/>
    <mergeCell ref="L30:P30"/>
    <mergeCell ref="R30:W30"/>
    <mergeCell ref="P21:W21"/>
    <mergeCell ref="E22:G26"/>
    <mergeCell ref="I24:K24"/>
    <mergeCell ref="N24:W24"/>
    <mergeCell ref="I25:K25"/>
    <mergeCell ref="N25:W25"/>
    <mergeCell ref="I26:K26"/>
    <mergeCell ref="L37:W37"/>
    <mergeCell ref="F38:G39"/>
    <mergeCell ref="F40:G43"/>
    <mergeCell ref="E27:G30"/>
    <mergeCell ref="I28:J28"/>
    <mergeCell ref="L28:P28"/>
    <mergeCell ref="R28:W28"/>
    <mergeCell ref="I29:J29"/>
    <mergeCell ref="L29:P29"/>
    <mergeCell ref="R29:W29"/>
    <mergeCell ref="F51:G56"/>
    <mergeCell ref="L54:W54"/>
    <mergeCell ref="L55:W55"/>
    <mergeCell ref="E31:E36"/>
    <mergeCell ref="F31:G33"/>
    <mergeCell ref="K32:M32"/>
    <mergeCell ref="F34:G36"/>
    <mergeCell ref="K35:M35"/>
    <mergeCell ref="E37:E43"/>
    <mergeCell ref="F37:G37"/>
    <mergeCell ref="P56:W56"/>
    <mergeCell ref="D57:E60"/>
    <mergeCell ref="J60:W60"/>
    <mergeCell ref="D44:D56"/>
    <mergeCell ref="E44:E56"/>
    <mergeCell ref="F44:G45"/>
    <mergeCell ref="F46:G50"/>
    <mergeCell ref="N46:W46"/>
    <mergeCell ref="N48:W48"/>
    <mergeCell ref="N49:W49"/>
  </mergeCells>
  <dataValidations count="2">
    <dataValidation type="list" allowBlank="1" showInputMessage="1" showErrorMessage="1" sqref="I43 H10:H13 N41 I41 Q43 S41 H42 H34:H35 Y58 Y44:Y49 H31:H32 H38:H39 Y37:Y42 H44:H49 H53 I54:I55 H51 B14 Y22:Y25 Y27:Y32 Y14:Y19 J56">
      <formula1>"□,■"</formula1>
    </dataValidation>
    <dataValidation type="list" showInputMessage="1" showErrorMessage="1" sqref="C10">
      <formula1>"4,3,2,1,"</formula1>
    </dataValidation>
  </dataValidations>
  <printOptions/>
  <pageMargins left="0.7874015748031497" right="0.3937007874015748" top="0.7874015748031497" bottom="0.7086614173228347" header="0.31496062992125984" footer="0.31496062992125984"/>
  <pageSetup orientation="portrait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="70" zoomScaleSheetLayoutView="70" zoomScalePageLayoutView="0" workbookViewId="0" topLeftCell="A11">
      <selection activeCell="AA54" sqref="AA54"/>
    </sheetView>
  </sheetViews>
  <sheetFormatPr defaultColWidth="9.00390625" defaultRowHeight="14.25"/>
  <cols>
    <col min="1" max="1" width="2.375" style="375" customWidth="1"/>
    <col min="2" max="2" width="8.125" style="375" customWidth="1"/>
    <col min="3" max="3" width="4.25390625" style="375" customWidth="1"/>
    <col min="4" max="4" width="8.125" style="375" customWidth="1"/>
    <col min="5" max="5" width="7.50390625" style="375" customWidth="1"/>
    <col min="6" max="6" width="5.25390625" style="375" customWidth="1"/>
    <col min="7" max="25" width="2.25390625" style="375" customWidth="1"/>
    <col min="26" max="26" width="7.625" style="375" customWidth="1"/>
    <col min="27" max="27" width="7.375" style="375" customWidth="1"/>
    <col min="28" max="28" width="4.625" style="375" customWidth="1"/>
    <col min="29" max="16384" width="9.00390625" style="235" customWidth="1"/>
  </cols>
  <sheetData>
    <row r="1" spans="1:28" ht="14.25">
      <c r="A1" s="592" t="s">
        <v>503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232"/>
      <c r="N1" s="232"/>
      <c r="O1" s="232"/>
      <c r="P1" s="232"/>
      <c r="Q1" s="232"/>
      <c r="R1" s="232"/>
      <c r="S1" s="232"/>
      <c r="T1" s="233"/>
      <c r="U1" s="233"/>
      <c r="V1" s="233"/>
      <c r="W1" s="233"/>
      <c r="X1" s="233"/>
      <c r="Y1" s="233"/>
      <c r="Z1" s="232"/>
      <c r="AA1" s="233"/>
      <c r="AB1" s="234" t="s">
        <v>2</v>
      </c>
    </row>
    <row r="2" spans="1:28" ht="14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3"/>
      <c r="V2" s="233"/>
      <c r="W2" s="233"/>
      <c r="X2" s="233"/>
      <c r="Y2" s="233"/>
      <c r="Z2" s="233"/>
      <c r="AA2" s="233"/>
      <c r="AB2" s="234" t="s">
        <v>504</v>
      </c>
    </row>
    <row r="3" spans="1:28" ht="15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3"/>
      <c r="V3" s="233"/>
      <c r="W3" s="233"/>
      <c r="X3" s="233"/>
      <c r="Y3" s="233"/>
      <c r="Z3" s="233"/>
      <c r="AA3" s="233"/>
      <c r="AB3" s="234"/>
    </row>
    <row r="4" spans="1:28" s="207" customFormat="1" ht="17.25" customHeight="1">
      <c r="A4" s="593" t="s">
        <v>256</v>
      </c>
      <c r="B4" s="594"/>
      <c r="C4" s="595"/>
      <c r="D4" s="634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6"/>
    </row>
    <row r="5" spans="1:28" s="207" customFormat="1" ht="17.25" customHeight="1">
      <c r="A5" s="599" t="s">
        <v>257</v>
      </c>
      <c r="B5" s="443"/>
      <c r="C5" s="600"/>
      <c r="D5" s="604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6"/>
    </row>
    <row r="6" spans="1:28" s="207" customFormat="1" ht="17.25" customHeight="1">
      <c r="A6" s="599" t="s">
        <v>258</v>
      </c>
      <c r="B6" s="443"/>
      <c r="C6" s="600"/>
      <c r="D6" s="604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6"/>
    </row>
    <row r="7" spans="1:28" s="207" customFormat="1" ht="17.25" customHeight="1" thickBot="1">
      <c r="A7" s="576" t="s">
        <v>259</v>
      </c>
      <c r="B7" s="505"/>
      <c r="C7" s="577"/>
      <c r="D7" s="578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80"/>
    </row>
    <row r="8" spans="1:28" ht="15" thickBot="1">
      <c r="A8" s="236"/>
      <c r="B8" s="236"/>
      <c r="C8" s="236"/>
      <c r="D8" s="236"/>
      <c r="E8" s="236"/>
      <c r="F8" s="236"/>
      <c r="G8" s="236"/>
      <c r="H8" s="236"/>
      <c r="I8" s="632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</row>
    <row r="9" spans="1:28" s="254" customFormat="1" ht="15.75" customHeight="1">
      <c r="A9" s="237"/>
      <c r="B9" s="583" t="s">
        <v>505</v>
      </c>
      <c r="C9" s="583" t="s">
        <v>506</v>
      </c>
      <c r="D9" s="585" t="s">
        <v>3</v>
      </c>
      <c r="E9" s="587" t="s">
        <v>507</v>
      </c>
      <c r="F9" s="588"/>
      <c r="G9" s="588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40"/>
      <c r="Z9" s="232"/>
      <c r="AA9" s="241" t="s">
        <v>4</v>
      </c>
      <c r="AB9" s="589" t="s">
        <v>211</v>
      </c>
    </row>
    <row r="10" spans="1:28" s="254" customFormat="1" ht="15.75" customHeight="1">
      <c r="A10" s="242"/>
      <c r="B10" s="584"/>
      <c r="C10" s="584"/>
      <c r="D10" s="586"/>
      <c r="E10" s="560" t="s">
        <v>5</v>
      </c>
      <c r="F10" s="591"/>
      <c r="G10" s="561"/>
      <c r="H10" s="560" t="s">
        <v>6</v>
      </c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61"/>
      <c r="Y10" s="560" t="s">
        <v>7</v>
      </c>
      <c r="Z10" s="561"/>
      <c r="AA10" s="238" t="s">
        <v>509</v>
      </c>
      <c r="AB10" s="590"/>
    </row>
    <row r="11" spans="1:28" s="254" customFormat="1" ht="15.75" customHeight="1">
      <c r="A11" s="562" t="s">
        <v>510</v>
      </c>
      <c r="B11" s="356"/>
      <c r="C11" s="310"/>
      <c r="D11" s="528" t="s">
        <v>585</v>
      </c>
      <c r="E11" s="509" t="s">
        <v>586</v>
      </c>
      <c r="F11" s="625"/>
      <c r="G11" s="510"/>
      <c r="H11" s="244"/>
      <c r="I11" s="566" t="s">
        <v>512</v>
      </c>
      <c r="J11" s="566"/>
      <c r="K11" s="566"/>
      <c r="L11" s="566"/>
      <c r="M11" s="376" t="s">
        <v>11</v>
      </c>
      <c r="N11" s="318"/>
      <c r="O11" s="627"/>
      <c r="P11" s="627"/>
      <c r="Q11" s="247"/>
      <c r="R11" s="377" t="s">
        <v>515</v>
      </c>
      <c r="S11" s="377"/>
      <c r="T11" s="247"/>
      <c r="U11" s="247"/>
      <c r="V11" s="248"/>
      <c r="W11" s="248"/>
      <c r="X11" s="249"/>
      <c r="Y11" s="509"/>
      <c r="Z11" s="510"/>
      <c r="AA11" s="252"/>
      <c r="AB11" s="253"/>
    </row>
    <row r="12" spans="1:28" s="254" customFormat="1" ht="15.75" customHeight="1">
      <c r="A12" s="563"/>
      <c r="B12" s="256" t="s">
        <v>587</v>
      </c>
      <c r="C12" s="429"/>
      <c r="D12" s="529"/>
      <c r="E12" s="511"/>
      <c r="F12" s="622"/>
      <c r="G12" s="512"/>
      <c r="H12" s="378" t="s">
        <v>588</v>
      </c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80"/>
      <c r="Y12" s="511"/>
      <c r="Z12" s="512"/>
      <c r="AA12" s="266"/>
      <c r="AB12" s="267" t="s">
        <v>187</v>
      </c>
    </row>
    <row r="13" spans="1:28" s="254" customFormat="1" ht="15.75" customHeight="1">
      <c r="A13" s="563"/>
      <c r="B13" s="572" t="s">
        <v>589</v>
      </c>
      <c r="C13" s="268"/>
      <c r="D13" s="529"/>
      <c r="E13" s="511"/>
      <c r="F13" s="622"/>
      <c r="G13" s="512"/>
      <c r="H13" s="381"/>
      <c r="I13" s="382" t="s">
        <v>12</v>
      </c>
      <c r="J13" s="383" t="s">
        <v>590</v>
      </c>
      <c r="K13" s="383"/>
      <c r="L13" s="383"/>
      <c r="M13" s="383"/>
      <c r="N13" s="383"/>
      <c r="O13" s="383"/>
      <c r="P13" s="630"/>
      <c r="Q13" s="630"/>
      <c r="R13" s="630"/>
      <c r="S13" s="630"/>
      <c r="T13" s="631" t="s">
        <v>591</v>
      </c>
      <c r="U13" s="631"/>
      <c r="V13" s="631"/>
      <c r="W13" s="631"/>
      <c r="X13" s="384"/>
      <c r="Y13" s="511"/>
      <c r="Z13" s="512"/>
      <c r="AA13" s="274"/>
      <c r="AB13" s="275"/>
    </row>
    <row r="14" spans="1:28" s="254" customFormat="1" ht="15.75" customHeight="1">
      <c r="A14" s="563"/>
      <c r="B14" s="572"/>
      <c r="C14" s="385"/>
      <c r="D14" s="529"/>
      <c r="E14" s="511"/>
      <c r="F14" s="622"/>
      <c r="G14" s="512"/>
      <c r="H14" s="386"/>
      <c r="I14" s="387" t="s">
        <v>12</v>
      </c>
      <c r="J14" s="388" t="s">
        <v>592</v>
      </c>
      <c r="K14" s="388"/>
      <c r="L14" s="388"/>
      <c r="M14" s="388"/>
      <c r="N14" s="388"/>
      <c r="O14" s="388"/>
      <c r="P14" s="388"/>
      <c r="Q14" s="623"/>
      <c r="R14" s="623"/>
      <c r="S14" s="623"/>
      <c r="T14" s="624" t="s">
        <v>591</v>
      </c>
      <c r="U14" s="624"/>
      <c r="V14" s="624"/>
      <c r="W14" s="624"/>
      <c r="X14" s="389"/>
      <c r="Y14" s="628"/>
      <c r="Z14" s="629"/>
      <c r="AA14" s="285"/>
      <c r="AB14" s="286"/>
    </row>
    <row r="15" spans="1:28" s="254" customFormat="1" ht="15.75" customHeight="1">
      <c r="A15" s="563"/>
      <c r="B15" s="572"/>
      <c r="C15" s="385"/>
      <c r="D15" s="529"/>
      <c r="E15" s="518" t="s">
        <v>517</v>
      </c>
      <c r="F15" s="546"/>
      <c r="G15" s="541"/>
      <c r="H15" s="258" t="s">
        <v>12</v>
      </c>
      <c r="I15" s="304" t="s">
        <v>593</v>
      </c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5"/>
      <c r="U15" s="306"/>
      <c r="V15" s="262"/>
      <c r="W15" s="262"/>
      <c r="X15" s="263"/>
      <c r="Y15" s="258" t="s">
        <v>12</v>
      </c>
      <c r="Z15" s="291" t="s">
        <v>41</v>
      </c>
      <c r="AA15" s="292"/>
      <c r="AB15" s="293"/>
    </row>
    <row r="16" spans="1:28" s="254" customFormat="1" ht="15.75" customHeight="1">
      <c r="A16" s="563"/>
      <c r="B16" s="287" t="s">
        <v>12</v>
      </c>
      <c r="C16" s="385"/>
      <c r="D16" s="390"/>
      <c r="E16" s="519"/>
      <c r="F16" s="613"/>
      <c r="G16" s="542"/>
      <c r="H16" s="289"/>
      <c r="I16" s="270" t="s">
        <v>594</v>
      </c>
      <c r="J16" s="318"/>
      <c r="K16" s="288"/>
      <c r="L16" s="288"/>
      <c r="M16" s="288"/>
      <c r="N16" s="288"/>
      <c r="O16" s="288"/>
      <c r="P16" s="288"/>
      <c r="Q16" s="290"/>
      <c r="R16" s="527"/>
      <c r="S16" s="527"/>
      <c r="T16" s="527"/>
      <c r="U16" s="233" t="s">
        <v>595</v>
      </c>
      <c r="V16" s="233"/>
      <c r="W16" s="233"/>
      <c r="X16" s="265"/>
      <c r="Y16" s="269" t="s">
        <v>12</v>
      </c>
      <c r="Z16" s="295" t="s">
        <v>529</v>
      </c>
      <c r="AA16" s="274"/>
      <c r="AB16" s="267" t="s">
        <v>187</v>
      </c>
    </row>
    <row r="17" spans="1:28" s="254" customFormat="1" ht="15.75" customHeight="1">
      <c r="A17" s="563"/>
      <c r="B17" s="294"/>
      <c r="C17" s="385"/>
      <c r="D17" s="391"/>
      <c r="E17" s="519"/>
      <c r="F17" s="613"/>
      <c r="G17" s="542"/>
      <c r="H17" s="289"/>
      <c r="I17" s="270" t="s">
        <v>596</v>
      </c>
      <c r="J17" s="318"/>
      <c r="K17" s="288"/>
      <c r="L17" s="288"/>
      <c r="M17" s="288"/>
      <c r="N17" s="288"/>
      <c r="O17" s="288"/>
      <c r="P17" s="288"/>
      <c r="Q17" s="290"/>
      <c r="R17" s="527"/>
      <c r="S17" s="527"/>
      <c r="T17" s="527"/>
      <c r="U17" s="233" t="s">
        <v>595</v>
      </c>
      <c r="V17" s="233"/>
      <c r="W17" s="233"/>
      <c r="X17" s="265"/>
      <c r="Y17" s="269" t="s">
        <v>12</v>
      </c>
      <c r="Z17" s="295" t="s">
        <v>597</v>
      </c>
      <c r="AA17" s="274"/>
      <c r="AB17" s="275"/>
    </row>
    <row r="18" spans="1:28" s="254" customFormat="1" ht="15.75" customHeight="1">
      <c r="A18" s="563"/>
      <c r="B18" s="294"/>
      <c r="C18" s="385"/>
      <c r="D18" s="391"/>
      <c r="E18" s="543"/>
      <c r="F18" s="614"/>
      <c r="G18" s="544"/>
      <c r="H18" s="277" t="s">
        <v>12</v>
      </c>
      <c r="I18" s="392" t="s">
        <v>598</v>
      </c>
      <c r="J18" s="392"/>
      <c r="K18" s="278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81"/>
      <c r="W18" s="281"/>
      <c r="X18" s="282"/>
      <c r="Y18" s="269" t="s">
        <v>12</v>
      </c>
      <c r="Z18" s="295"/>
      <c r="AA18" s="274"/>
      <c r="AB18" s="275"/>
    </row>
    <row r="19" spans="1:28" s="254" customFormat="1" ht="15.75" customHeight="1">
      <c r="A19" s="563"/>
      <c r="B19" s="294"/>
      <c r="C19" s="385"/>
      <c r="D19" s="391"/>
      <c r="E19" s="549" t="s">
        <v>599</v>
      </c>
      <c r="F19" s="550"/>
      <c r="G19" s="551"/>
      <c r="H19" s="328" t="s">
        <v>600</v>
      </c>
      <c r="I19" s="304"/>
      <c r="J19" s="307"/>
      <c r="K19" s="304"/>
      <c r="L19" s="304"/>
      <c r="M19" s="304"/>
      <c r="N19" s="304"/>
      <c r="O19" s="526"/>
      <c r="P19" s="526"/>
      <c r="Q19" s="526"/>
      <c r="R19" s="526"/>
      <c r="S19" s="526"/>
      <c r="T19" s="526"/>
      <c r="U19" s="526"/>
      <c r="V19" s="526"/>
      <c r="W19" s="625" t="s">
        <v>601</v>
      </c>
      <c r="X19" s="510"/>
      <c r="Y19" s="269" t="s">
        <v>12</v>
      </c>
      <c r="Z19" s="295"/>
      <c r="AA19" s="274"/>
      <c r="AB19" s="393"/>
    </row>
    <row r="20" spans="1:28" s="254" customFormat="1" ht="15.75" customHeight="1">
      <c r="A20" s="563"/>
      <c r="B20" s="294"/>
      <c r="C20" s="385"/>
      <c r="D20" s="391"/>
      <c r="E20" s="552"/>
      <c r="F20" s="553"/>
      <c r="G20" s="554"/>
      <c r="H20" s="394" t="s">
        <v>602</v>
      </c>
      <c r="I20" s="270"/>
      <c r="J20" s="318"/>
      <c r="K20" s="270"/>
      <c r="L20" s="270"/>
      <c r="M20" s="270"/>
      <c r="N20" s="270"/>
      <c r="O20" s="527"/>
      <c r="P20" s="527"/>
      <c r="Q20" s="527"/>
      <c r="R20" s="527"/>
      <c r="S20" s="527"/>
      <c r="T20" s="527"/>
      <c r="U20" s="527"/>
      <c r="V20" s="527"/>
      <c r="W20" s="622" t="s">
        <v>601</v>
      </c>
      <c r="X20" s="512"/>
      <c r="Y20" s="269" t="s">
        <v>12</v>
      </c>
      <c r="Z20" s="295"/>
      <c r="AA20" s="274"/>
      <c r="AB20" s="267" t="s">
        <v>187</v>
      </c>
    </row>
    <row r="21" spans="1:28" s="254" customFormat="1" ht="15.75" customHeight="1">
      <c r="A21" s="563"/>
      <c r="B21" s="294"/>
      <c r="C21" s="385"/>
      <c r="D21" s="391"/>
      <c r="E21" s="555"/>
      <c r="F21" s="556"/>
      <c r="G21" s="557"/>
      <c r="H21" s="620" t="s">
        <v>603</v>
      </c>
      <c r="I21" s="621"/>
      <c r="J21" s="621"/>
      <c r="K21" s="621"/>
      <c r="L21" s="621"/>
      <c r="M21" s="621"/>
      <c r="N21" s="621"/>
      <c r="O21" s="558"/>
      <c r="P21" s="558"/>
      <c r="Q21" s="558"/>
      <c r="R21" s="558"/>
      <c r="S21" s="558"/>
      <c r="T21" s="558"/>
      <c r="U21" s="558"/>
      <c r="V21" s="558"/>
      <c r="W21" s="622" t="s">
        <v>601</v>
      </c>
      <c r="X21" s="512"/>
      <c r="Y21" s="297"/>
      <c r="Z21" s="295"/>
      <c r="AA21" s="274"/>
      <c r="AB21" s="395"/>
    </row>
    <row r="22" spans="1:28" s="254" customFormat="1" ht="15.75" customHeight="1">
      <c r="A22" s="563"/>
      <c r="B22" s="294"/>
      <c r="C22" s="385"/>
      <c r="D22" s="391"/>
      <c r="E22" s="549" t="s">
        <v>604</v>
      </c>
      <c r="F22" s="550"/>
      <c r="G22" s="551"/>
      <c r="H22" s="396" t="s">
        <v>605</v>
      </c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5"/>
      <c r="U22" s="306"/>
      <c r="V22" s="262"/>
      <c r="W22" s="262"/>
      <c r="X22" s="263"/>
      <c r="Y22" s="297"/>
      <c r="Z22" s="295"/>
      <c r="AA22" s="274"/>
      <c r="AB22" s="619" t="s">
        <v>187</v>
      </c>
    </row>
    <row r="23" spans="1:28" s="254" customFormat="1" ht="15.75" customHeight="1">
      <c r="A23" s="563"/>
      <c r="B23" s="294"/>
      <c r="C23" s="385"/>
      <c r="D23" s="391"/>
      <c r="E23" s="555"/>
      <c r="F23" s="556"/>
      <c r="G23" s="557"/>
      <c r="H23" s="398"/>
      <c r="I23" s="327" t="s">
        <v>11</v>
      </c>
      <c r="J23" s="558"/>
      <c r="K23" s="558"/>
      <c r="L23" s="558"/>
      <c r="M23" s="558"/>
      <c r="N23" s="558"/>
      <c r="O23" s="558"/>
      <c r="P23" s="278" t="s">
        <v>606</v>
      </c>
      <c r="Q23" s="278"/>
      <c r="R23" s="278"/>
      <c r="S23" s="278"/>
      <c r="T23" s="279"/>
      <c r="U23" s="280"/>
      <c r="V23" s="281"/>
      <c r="W23" s="281"/>
      <c r="X23" s="282"/>
      <c r="Y23" s="297"/>
      <c r="Z23" s="295"/>
      <c r="AA23" s="274"/>
      <c r="AB23" s="619"/>
    </row>
    <row r="24" spans="1:28" s="254" customFormat="1" ht="15.75" customHeight="1">
      <c r="A24" s="563"/>
      <c r="B24" s="294"/>
      <c r="C24" s="385"/>
      <c r="D24" s="391"/>
      <c r="E24" s="549" t="s">
        <v>607</v>
      </c>
      <c r="F24" s="550"/>
      <c r="G24" s="551"/>
      <c r="H24" s="616" t="s">
        <v>608</v>
      </c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8"/>
      <c r="Y24" s="297"/>
      <c r="Z24" s="295"/>
      <c r="AA24" s="274"/>
      <c r="AB24" s="619" t="s">
        <v>187</v>
      </c>
    </row>
    <row r="25" spans="1:28" s="254" customFormat="1" ht="15.75" customHeight="1">
      <c r="A25" s="563"/>
      <c r="B25" s="294"/>
      <c r="C25" s="385"/>
      <c r="D25" s="391"/>
      <c r="E25" s="555"/>
      <c r="F25" s="556"/>
      <c r="G25" s="557"/>
      <c r="H25" s="398"/>
      <c r="I25" s="327" t="s">
        <v>11</v>
      </c>
      <c r="J25" s="558"/>
      <c r="K25" s="558"/>
      <c r="L25" s="558"/>
      <c r="M25" s="558"/>
      <c r="N25" s="558"/>
      <c r="O25" s="558"/>
      <c r="P25" s="278" t="s">
        <v>16</v>
      </c>
      <c r="Q25" s="278"/>
      <c r="R25" s="278"/>
      <c r="S25" s="278"/>
      <c r="T25" s="279"/>
      <c r="U25" s="280"/>
      <c r="V25" s="281"/>
      <c r="W25" s="281"/>
      <c r="X25" s="282"/>
      <c r="Y25" s="297"/>
      <c r="Z25" s="295"/>
      <c r="AA25" s="274"/>
      <c r="AB25" s="619"/>
    </row>
    <row r="26" spans="1:28" s="254" customFormat="1" ht="15.75" customHeight="1">
      <c r="A26" s="563"/>
      <c r="B26" s="294"/>
      <c r="C26" s="385"/>
      <c r="D26" s="391"/>
      <c r="E26" s="549" t="s">
        <v>609</v>
      </c>
      <c r="F26" s="550"/>
      <c r="G26" s="551"/>
      <c r="H26" s="303" t="s">
        <v>610</v>
      </c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400"/>
      <c r="Y26" s="297"/>
      <c r="Z26" s="295"/>
      <c r="AA26" s="274"/>
      <c r="AB26" s="619" t="s">
        <v>187</v>
      </c>
    </row>
    <row r="27" spans="1:28" s="254" customFormat="1" ht="15.75" customHeight="1">
      <c r="A27" s="563"/>
      <c r="B27" s="294"/>
      <c r="C27" s="385"/>
      <c r="D27" s="391"/>
      <c r="E27" s="555"/>
      <c r="F27" s="556"/>
      <c r="G27" s="557"/>
      <c r="H27" s="398"/>
      <c r="I27" s="327" t="s">
        <v>11</v>
      </c>
      <c r="J27" s="558"/>
      <c r="K27" s="558"/>
      <c r="L27" s="558"/>
      <c r="M27" s="558"/>
      <c r="N27" s="558"/>
      <c r="O27" s="558"/>
      <c r="P27" s="278" t="s">
        <v>16</v>
      </c>
      <c r="Q27" s="278"/>
      <c r="R27" s="278"/>
      <c r="S27" s="278"/>
      <c r="T27" s="279"/>
      <c r="U27" s="280"/>
      <c r="V27" s="281"/>
      <c r="W27" s="281"/>
      <c r="X27" s="282"/>
      <c r="Y27" s="297"/>
      <c r="Z27" s="295"/>
      <c r="AA27" s="274"/>
      <c r="AB27" s="619"/>
    </row>
    <row r="28" spans="1:28" s="254" customFormat="1" ht="15.75" customHeight="1">
      <c r="A28" s="563"/>
      <c r="B28" s="294"/>
      <c r="C28" s="385"/>
      <c r="D28" s="391"/>
      <c r="E28" s="549" t="s">
        <v>611</v>
      </c>
      <c r="F28" s="550"/>
      <c r="G28" s="551"/>
      <c r="H28" s="258" t="s">
        <v>12</v>
      </c>
      <c r="I28" s="304" t="s">
        <v>612</v>
      </c>
      <c r="J28" s="302"/>
      <c r="K28" s="304"/>
      <c r="L28" s="307"/>
      <c r="M28" s="304"/>
      <c r="N28" s="302"/>
      <c r="O28" s="302"/>
      <c r="P28" s="302"/>
      <c r="Q28" s="302"/>
      <c r="R28" s="304"/>
      <c r="S28" s="302"/>
      <c r="T28" s="302"/>
      <c r="U28" s="302"/>
      <c r="V28" s="302"/>
      <c r="W28" s="302"/>
      <c r="X28" s="263"/>
      <c r="Y28" s="297"/>
      <c r="Z28" s="295"/>
      <c r="AA28" s="274"/>
      <c r="AB28" s="393"/>
    </row>
    <row r="29" spans="1:28" s="254" customFormat="1" ht="15.75" customHeight="1">
      <c r="A29" s="563"/>
      <c r="B29" s="294"/>
      <c r="C29" s="385"/>
      <c r="D29" s="391"/>
      <c r="E29" s="552"/>
      <c r="F29" s="553"/>
      <c r="G29" s="554"/>
      <c r="H29" s="297"/>
      <c r="I29" s="342" t="s">
        <v>613</v>
      </c>
      <c r="J29" s="342"/>
      <c r="K29" s="342"/>
      <c r="L29" s="342"/>
      <c r="M29" s="342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273" t="s">
        <v>16</v>
      </c>
      <c r="Y29" s="297"/>
      <c r="Z29" s="295"/>
      <c r="AA29" s="274"/>
      <c r="AB29" s="267" t="s">
        <v>187</v>
      </c>
    </row>
    <row r="30" spans="1:28" s="254" customFormat="1" ht="15.75" customHeight="1">
      <c r="A30" s="563"/>
      <c r="B30" s="294"/>
      <c r="C30" s="385"/>
      <c r="D30" s="391"/>
      <c r="E30" s="555"/>
      <c r="F30" s="556"/>
      <c r="G30" s="557"/>
      <c r="H30" s="401"/>
      <c r="I30" s="349" t="s">
        <v>614</v>
      </c>
      <c r="J30" s="349"/>
      <c r="K30" s="349"/>
      <c r="L30" s="349"/>
      <c r="M30" s="349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282" t="s">
        <v>16</v>
      </c>
      <c r="Y30" s="297"/>
      <c r="Z30" s="295"/>
      <c r="AA30" s="274"/>
      <c r="AB30" s="395"/>
    </row>
    <row r="31" spans="1:28" s="254" customFormat="1" ht="15.75" customHeight="1">
      <c r="A31" s="563"/>
      <c r="B31" s="308"/>
      <c r="C31" s="385"/>
      <c r="D31" s="402"/>
      <c r="E31" s="569" t="s">
        <v>615</v>
      </c>
      <c r="F31" s="570"/>
      <c r="G31" s="571"/>
      <c r="H31" s="403" t="s">
        <v>12</v>
      </c>
      <c r="I31" s="324" t="s">
        <v>616</v>
      </c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404"/>
      <c r="U31" s="324"/>
      <c r="V31" s="324"/>
      <c r="W31" s="324"/>
      <c r="X31" s="325"/>
      <c r="Y31" s="297"/>
      <c r="Z31" s="295"/>
      <c r="AA31" s="312"/>
      <c r="AB31" s="397" t="s">
        <v>187</v>
      </c>
    </row>
    <row r="32" spans="1:28" s="254" customFormat="1" ht="15.75" customHeight="1">
      <c r="A32" s="563"/>
      <c r="B32" s="308"/>
      <c r="C32" s="385"/>
      <c r="D32" s="402"/>
      <c r="E32" s="518" t="s">
        <v>617</v>
      </c>
      <c r="F32" s="546"/>
      <c r="G32" s="541"/>
      <c r="H32" s="258" t="s">
        <v>12</v>
      </c>
      <c r="I32" s="304" t="s">
        <v>618</v>
      </c>
      <c r="J32" s="304"/>
      <c r="K32" s="405"/>
      <c r="L32" s="406"/>
      <c r="M32" s="406"/>
      <c r="N32" s="304"/>
      <c r="O32" s="304"/>
      <c r="P32" s="262"/>
      <c r="Q32" s="304"/>
      <c r="R32" s="304"/>
      <c r="S32" s="304"/>
      <c r="T32" s="302"/>
      <c r="U32" s="304"/>
      <c r="V32" s="304"/>
      <c r="W32" s="304"/>
      <c r="X32" s="263"/>
      <c r="Y32" s="297"/>
      <c r="Z32" s="295"/>
      <c r="AA32" s="312"/>
      <c r="AB32" s="316"/>
    </row>
    <row r="33" spans="1:28" s="254" customFormat="1" ht="15.75" customHeight="1">
      <c r="A33" s="563"/>
      <c r="B33" s="308"/>
      <c r="C33" s="385"/>
      <c r="D33" s="402"/>
      <c r="E33" s="519"/>
      <c r="F33" s="613"/>
      <c r="G33" s="542"/>
      <c r="H33" s="394"/>
      <c r="I33" s="318" t="s">
        <v>619</v>
      </c>
      <c r="J33" s="270"/>
      <c r="K33" s="270"/>
      <c r="L33" s="270"/>
      <c r="M33" s="270"/>
      <c r="N33" s="270"/>
      <c r="O33" s="270"/>
      <c r="P33" s="270"/>
      <c r="Q33" s="270"/>
      <c r="R33" s="318"/>
      <c r="S33" s="318"/>
      <c r="T33" s="318"/>
      <c r="U33" s="318"/>
      <c r="V33" s="318"/>
      <c r="W33" s="318"/>
      <c r="X33" s="265"/>
      <c r="Y33" s="297"/>
      <c r="Z33" s="295"/>
      <c r="AA33" s="312"/>
      <c r="AB33" s="267" t="s">
        <v>519</v>
      </c>
    </row>
    <row r="34" spans="1:28" s="254" customFormat="1" ht="15.75" customHeight="1">
      <c r="A34" s="563"/>
      <c r="B34" s="308"/>
      <c r="C34" s="385"/>
      <c r="D34" s="407"/>
      <c r="E34" s="543"/>
      <c r="F34" s="614"/>
      <c r="G34" s="544"/>
      <c r="H34" s="283"/>
      <c r="I34" s="278" t="s">
        <v>514</v>
      </c>
      <c r="J34" s="615"/>
      <c r="K34" s="615"/>
      <c r="L34" s="615"/>
      <c r="M34" s="615"/>
      <c r="N34" s="615"/>
      <c r="O34" s="281" t="s">
        <v>595</v>
      </c>
      <c r="P34" s="278"/>
      <c r="Q34" s="278"/>
      <c r="R34" s="278"/>
      <c r="S34" s="278"/>
      <c r="T34" s="299"/>
      <c r="U34" s="278"/>
      <c r="V34" s="278"/>
      <c r="W34" s="278"/>
      <c r="X34" s="282"/>
      <c r="Y34" s="300"/>
      <c r="Z34" s="301"/>
      <c r="AA34" s="320"/>
      <c r="AB34" s="321"/>
    </row>
    <row r="35" spans="1:28" s="254" customFormat="1" ht="15.75" customHeight="1">
      <c r="A35" s="563"/>
      <c r="B35" s="308"/>
      <c r="C35" s="385"/>
      <c r="D35" s="610" t="s">
        <v>620</v>
      </c>
      <c r="E35" s="518" t="s">
        <v>621</v>
      </c>
      <c r="F35" s="546"/>
      <c r="G35" s="541"/>
      <c r="H35" s="297" t="s">
        <v>532</v>
      </c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233" t="s">
        <v>533</v>
      </c>
      <c r="Y35" s="269" t="s">
        <v>12</v>
      </c>
      <c r="Z35" s="295" t="s">
        <v>529</v>
      </c>
      <c r="AA35" s="310"/>
      <c r="AB35" s="311"/>
    </row>
    <row r="36" spans="1:28" s="254" customFormat="1" ht="15.75" customHeight="1">
      <c r="A36" s="563"/>
      <c r="B36" s="308"/>
      <c r="C36" s="385"/>
      <c r="D36" s="611"/>
      <c r="E36" s="569" t="s">
        <v>622</v>
      </c>
      <c r="F36" s="570"/>
      <c r="G36" s="571"/>
      <c r="H36" s="408" t="s">
        <v>532</v>
      </c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325" t="s">
        <v>533</v>
      </c>
      <c r="Y36" s="269" t="s">
        <v>12</v>
      </c>
      <c r="Z36" s="409" t="s">
        <v>623</v>
      </c>
      <c r="AA36" s="312"/>
      <c r="AB36" s="267" t="s">
        <v>530</v>
      </c>
    </row>
    <row r="37" spans="1:28" s="254" customFormat="1" ht="15.75" customHeight="1">
      <c r="A37" s="563"/>
      <c r="B37" s="308"/>
      <c r="C37" s="385"/>
      <c r="D37" s="611"/>
      <c r="E37" s="569" t="s">
        <v>624</v>
      </c>
      <c r="F37" s="570"/>
      <c r="G37" s="571"/>
      <c r="H37" s="297" t="s">
        <v>532</v>
      </c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233" t="s">
        <v>533</v>
      </c>
      <c r="Y37" s="269" t="s">
        <v>12</v>
      </c>
      <c r="Z37" s="409" t="s">
        <v>625</v>
      </c>
      <c r="AA37" s="312"/>
      <c r="AB37" s="316"/>
    </row>
    <row r="38" spans="1:28" s="254" customFormat="1" ht="15.75" customHeight="1">
      <c r="A38" s="563"/>
      <c r="B38" s="308"/>
      <c r="C38" s="385"/>
      <c r="D38" s="611"/>
      <c r="E38" s="520" t="s">
        <v>626</v>
      </c>
      <c r="F38" s="528"/>
      <c r="G38" s="521"/>
      <c r="H38" s="396" t="s">
        <v>627</v>
      </c>
      <c r="I38" s="410"/>
      <c r="J38" s="304"/>
      <c r="K38" s="304"/>
      <c r="L38" s="304"/>
      <c r="M38" s="304"/>
      <c r="N38" s="304"/>
      <c r="O38" s="304"/>
      <c r="P38" s="304"/>
      <c r="Q38" s="304"/>
      <c r="R38" s="304"/>
      <c r="S38" s="411"/>
      <c r="T38" s="411"/>
      <c r="U38" s="411"/>
      <c r="V38" s="304"/>
      <c r="W38" s="304"/>
      <c r="X38" s="263" t="s">
        <v>533</v>
      </c>
      <c r="Y38" s="269" t="s">
        <v>12</v>
      </c>
      <c r="Z38" s="409"/>
      <c r="AA38" s="312"/>
      <c r="AB38" s="316"/>
    </row>
    <row r="39" spans="1:28" s="254" customFormat="1" ht="15.75" customHeight="1">
      <c r="A39" s="563"/>
      <c r="B39" s="308"/>
      <c r="C39" s="385"/>
      <c r="D39" s="611"/>
      <c r="E39" s="524"/>
      <c r="F39" s="529"/>
      <c r="G39" s="525"/>
      <c r="H39" s="296" t="s">
        <v>628</v>
      </c>
      <c r="I39" s="357"/>
      <c r="J39" s="270"/>
      <c r="K39" s="270"/>
      <c r="L39" s="270"/>
      <c r="M39" s="287" t="s">
        <v>12</v>
      </c>
      <c r="N39" s="270" t="s">
        <v>629</v>
      </c>
      <c r="O39" s="270"/>
      <c r="P39" s="270"/>
      <c r="Q39" s="270"/>
      <c r="R39" s="318"/>
      <c r="S39" s="287" t="s">
        <v>12</v>
      </c>
      <c r="T39" s="412" t="s">
        <v>630</v>
      </c>
      <c r="U39" s="413"/>
      <c r="V39" s="270"/>
      <c r="W39" s="270"/>
      <c r="X39" s="273"/>
      <c r="Y39" s="269" t="s">
        <v>12</v>
      </c>
      <c r="Z39" s="409"/>
      <c r="AA39" s="312"/>
      <c r="AB39" s="316"/>
    </row>
    <row r="40" spans="1:28" s="254" customFormat="1" ht="15.75" customHeight="1">
      <c r="A40" s="563"/>
      <c r="B40" s="308"/>
      <c r="C40" s="385"/>
      <c r="D40" s="611"/>
      <c r="E40" s="524"/>
      <c r="F40" s="529"/>
      <c r="G40" s="525"/>
      <c r="H40" s="296" t="s">
        <v>631</v>
      </c>
      <c r="I40" s="270"/>
      <c r="J40" s="270"/>
      <c r="K40" s="270"/>
      <c r="L40" s="270"/>
      <c r="M40" s="287" t="s">
        <v>12</v>
      </c>
      <c r="N40" s="414" t="s">
        <v>632</v>
      </c>
      <c r="O40" s="414"/>
      <c r="P40" s="414"/>
      <c r="Q40" s="233"/>
      <c r="R40" s="233"/>
      <c r="S40" s="233"/>
      <c r="T40" s="233"/>
      <c r="U40" s="233"/>
      <c r="V40" s="233"/>
      <c r="W40" s="233"/>
      <c r="X40" s="273"/>
      <c r="Y40" s="269" t="s">
        <v>12</v>
      </c>
      <c r="Z40" s="409"/>
      <c r="AA40" s="312"/>
      <c r="AB40" s="316"/>
    </row>
    <row r="41" spans="1:28" s="254" customFormat="1" ht="15.75" customHeight="1">
      <c r="A41" s="563"/>
      <c r="B41" s="308"/>
      <c r="C41" s="385"/>
      <c r="D41" s="611"/>
      <c r="E41" s="524"/>
      <c r="F41" s="529"/>
      <c r="G41" s="525"/>
      <c r="H41" s="296" t="s">
        <v>633</v>
      </c>
      <c r="I41" s="415"/>
      <c r="J41" s="414"/>
      <c r="K41" s="414"/>
      <c r="L41" s="414"/>
      <c r="M41" s="287" t="s">
        <v>12</v>
      </c>
      <c r="N41" s="414" t="s">
        <v>634</v>
      </c>
      <c r="O41" s="233"/>
      <c r="P41" s="414"/>
      <c r="Q41" s="357"/>
      <c r="R41" s="414"/>
      <c r="S41" s="414"/>
      <c r="T41" s="414"/>
      <c r="U41" s="414"/>
      <c r="V41" s="414"/>
      <c r="W41" s="414"/>
      <c r="X41" s="273"/>
      <c r="Y41" s="350"/>
      <c r="Z41" s="409"/>
      <c r="AA41" s="312"/>
      <c r="AB41" s="316"/>
    </row>
    <row r="42" spans="1:28" s="254" customFormat="1" ht="15.75" customHeight="1">
      <c r="A42" s="563"/>
      <c r="B42" s="308"/>
      <c r="C42" s="385"/>
      <c r="D42" s="611"/>
      <c r="E42" s="524"/>
      <c r="F42" s="529"/>
      <c r="G42" s="525"/>
      <c r="H42" s="313" t="s">
        <v>635</v>
      </c>
      <c r="I42" s="278"/>
      <c r="J42" s="278"/>
      <c r="K42" s="278"/>
      <c r="L42" s="278"/>
      <c r="M42" s="314" t="s">
        <v>12</v>
      </c>
      <c r="N42" s="326" t="s">
        <v>636</v>
      </c>
      <c r="O42" s="326"/>
      <c r="P42" s="326"/>
      <c r="Q42" s="326"/>
      <c r="R42" s="326"/>
      <c r="S42" s="326"/>
      <c r="T42" s="326"/>
      <c r="U42" s="326"/>
      <c r="V42" s="326"/>
      <c r="W42" s="326"/>
      <c r="X42" s="282"/>
      <c r="Y42" s="350"/>
      <c r="Z42" s="273"/>
      <c r="AA42" s="312"/>
      <c r="AB42" s="316"/>
    </row>
    <row r="43" spans="1:28" s="254" customFormat="1" ht="15.75" customHeight="1">
      <c r="A43" s="563"/>
      <c r="B43" s="308"/>
      <c r="C43" s="416"/>
      <c r="D43" s="611"/>
      <c r="E43" s="518" t="s">
        <v>637</v>
      </c>
      <c r="F43" s="546"/>
      <c r="G43" s="541"/>
      <c r="H43" s="417" t="s">
        <v>638</v>
      </c>
      <c r="I43" s="399"/>
      <c r="J43" s="399"/>
      <c r="K43" s="399"/>
      <c r="L43" s="399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263" t="s">
        <v>533</v>
      </c>
      <c r="Y43" s="350"/>
      <c r="Z43" s="273"/>
      <c r="AA43" s="312"/>
      <c r="AB43" s="316"/>
    </row>
    <row r="44" spans="1:28" s="254" customFormat="1" ht="15.75" customHeight="1">
      <c r="A44" s="563"/>
      <c r="B44" s="308"/>
      <c r="C44" s="416"/>
      <c r="D44" s="611"/>
      <c r="E44" s="519"/>
      <c r="F44" s="613"/>
      <c r="G44" s="542"/>
      <c r="H44" s="418" t="s">
        <v>639</v>
      </c>
      <c r="I44" s="342"/>
      <c r="J44" s="342"/>
      <c r="K44" s="342"/>
      <c r="L44" s="342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273" t="s">
        <v>533</v>
      </c>
      <c r="Y44" s="350"/>
      <c r="Z44" s="273"/>
      <c r="AA44" s="312"/>
      <c r="AB44" s="316"/>
    </row>
    <row r="45" spans="1:28" s="254" customFormat="1" ht="15.75" customHeight="1">
      <c r="A45" s="563"/>
      <c r="B45" s="308"/>
      <c r="C45" s="416"/>
      <c r="D45" s="611"/>
      <c r="E45" s="543"/>
      <c r="F45" s="614"/>
      <c r="G45" s="544"/>
      <c r="H45" s="401" t="s">
        <v>640</v>
      </c>
      <c r="I45" s="349"/>
      <c r="J45" s="349"/>
      <c r="K45" s="349"/>
      <c r="L45" s="349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282" t="s">
        <v>533</v>
      </c>
      <c r="Y45" s="350"/>
      <c r="Z45" s="273"/>
      <c r="AA45" s="312"/>
      <c r="AB45" s="316"/>
    </row>
    <row r="46" spans="1:28" s="254" customFormat="1" ht="15.75" customHeight="1">
      <c r="A46" s="563"/>
      <c r="B46" s="308"/>
      <c r="C46" s="416"/>
      <c r="D46" s="611"/>
      <c r="E46" s="549" t="s">
        <v>641</v>
      </c>
      <c r="F46" s="550"/>
      <c r="G46" s="551"/>
      <c r="H46" s="250" t="s">
        <v>642</v>
      </c>
      <c r="I46" s="304"/>
      <c r="J46" s="331"/>
      <c r="K46" s="332"/>
      <c r="L46" s="332"/>
      <c r="M46" s="332"/>
      <c r="N46" s="332"/>
      <c r="O46" s="333"/>
      <c r="P46" s="334"/>
      <c r="Q46" s="419" t="s">
        <v>12</v>
      </c>
      <c r="R46" s="307" t="s">
        <v>311</v>
      </c>
      <c r="S46" s="335"/>
      <c r="T46" s="419" t="s">
        <v>12</v>
      </c>
      <c r="U46" s="307" t="s">
        <v>643</v>
      </c>
      <c r="V46" s="333"/>
      <c r="W46" s="304"/>
      <c r="X46" s="263"/>
      <c r="Y46" s="350"/>
      <c r="Z46" s="273"/>
      <c r="AA46" s="312"/>
      <c r="AB46" s="316"/>
    </row>
    <row r="47" spans="1:28" s="254" customFormat="1" ht="15.75" customHeight="1">
      <c r="A47" s="563"/>
      <c r="B47" s="308"/>
      <c r="C47" s="416"/>
      <c r="D47" s="611"/>
      <c r="E47" s="555"/>
      <c r="F47" s="556"/>
      <c r="G47" s="557"/>
      <c r="H47" s="300"/>
      <c r="I47" s="278"/>
      <c r="J47" s="337"/>
      <c r="K47" s="338"/>
      <c r="L47" s="338"/>
      <c r="M47" s="338"/>
      <c r="N47" s="338"/>
      <c r="O47" s="339"/>
      <c r="P47" s="340"/>
      <c r="Q47" s="340"/>
      <c r="R47" s="339"/>
      <c r="S47" s="341"/>
      <c r="T47" s="299"/>
      <c r="U47" s="340"/>
      <c r="V47" s="339"/>
      <c r="W47" s="278"/>
      <c r="X47" s="282"/>
      <c r="Y47" s="350"/>
      <c r="Z47" s="273"/>
      <c r="AA47" s="312"/>
      <c r="AB47" s="316"/>
    </row>
    <row r="48" spans="1:28" s="254" customFormat="1" ht="15.75" customHeight="1">
      <c r="A48" s="563"/>
      <c r="B48" s="308"/>
      <c r="C48" s="416"/>
      <c r="D48" s="611"/>
      <c r="E48" s="518" t="s">
        <v>644</v>
      </c>
      <c r="F48" s="546"/>
      <c r="G48" s="541"/>
      <c r="H48" s="396" t="s">
        <v>645</v>
      </c>
      <c r="I48" s="334"/>
      <c r="J48" s="334"/>
      <c r="K48" s="334"/>
      <c r="L48" s="334"/>
      <c r="M48" s="334"/>
      <c r="N48" s="399"/>
      <c r="O48" s="399"/>
      <c r="P48" s="399"/>
      <c r="Q48" s="399"/>
      <c r="R48" s="399"/>
      <c r="S48" s="419" t="s">
        <v>12</v>
      </c>
      <c r="T48" s="307" t="s">
        <v>311</v>
      </c>
      <c r="U48" s="335"/>
      <c r="V48" s="419" t="s">
        <v>12</v>
      </c>
      <c r="W48" s="307" t="s">
        <v>643</v>
      </c>
      <c r="X48" s="263"/>
      <c r="Y48" s="350"/>
      <c r="Z48" s="273"/>
      <c r="AA48" s="312"/>
      <c r="AB48" s="316"/>
    </row>
    <row r="49" spans="1:28" s="254" customFormat="1" ht="15.75" customHeight="1" thickBot="1">
      <c r="A49" s="626"/>
      <c r="B49" s="420"/>
      <c r="C49" s="421"/>
      <c r="D49" s="612"/>
      <c r="E49" s="607"/>
      <c r="F49" s="608"/>
      <c r="G49" s="609"/>
      <c r="H49" s="422"/>
      <c r="I49" s="423"/>
      <c r="J49" s="424"/>
      <c r="K49" s="423"/>
      <c r="L49" s="423"/>
      <c r="M49" s="423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372"/>
      <c r="Y49" s="426"/>
      <c r="Z49" s="372"/>
      <c r="AA49" s="427"/>
      <c r="AB49" s="428"/>
    </row>
  </sheetData>
  <sheetProtection/>
  <mergeCells count="70">
    <mergeCell ref="A1:L1"/>
    <mergeCell ref="A4:C4"/>
    <mergeCell ref="D4:AB4"/>
    <mergeCell ref="A5:C5"/>
    <mergeCell ref="D5:AB5"/>
    <mergeCell ref="A6:C6"/>
    <mergeCell ref="D6:AB6"/>
    <mergeCell ref="A7:C7"/>
    <mergeCell ref="D7:AB7"/>
    <mergeCell ref="I8:AB8"/>
    <mergeCell ref="B9:B10"/>
    <mergeCell ref="C9:C10"/>
    <mergeCell ref="D9:D10"/>
    <mergeCell ref="E9:G9"/>
    <mergeCell ref="AB9:AB10"/>
    <mergeCell ref="E10:G10"/>
    <mergeCell ref="H10:X10"/>
    <mergeCell ref="Y10:Z10"/>
    <mergeCell ref="A11:A49"/>
    <mergeCell ref="D11:D15"/>
    <mergeCell ref="E11:G14"/>
    <mergeCell ref="I11:L11"/>
    <mergeCell ref="O11:P11"/>
    <mergeCell ref="Y11:Z14"/>
    <mergeCell ref="B13:B15"/>
    <mergeCell ref="P13:S13"/>
    <mergeCell ref="T13:W13"/>
    <mergeCell ref="Q14:S14"/>
    <mergeCell ref="T14:W14"/>
    <mergeCell ref="E15:G18"/>
    <mergeCell ref="R16:T16"/>
    <mergeCell ref="R17:T17"/>
    <mergeCell ref="E19:G21"/>
    <mergeCell ref="O19:V19"/>
    <mergeCell ref="W19:X19"/>
    <mergeCell ref="O20:V20"/>
    <mergeCell ref="W20:X20"/>
    <mergeCell ref="H21:N21"/>
    <mergeCell ref="O21:V21"/>
    <mergeCell ref="W21:X21"/>
    <mergeCell ref="E22:G23"/>
    <mergeCell ref="AB22:AB23"/>
    <mergeCell ref="J23:O23"/>
    <mergeCell ref="E24:G25"/>
    <mergeCell ref="H24:X24"/>
    <mergeCell ref="AB24:AB25"/>
    <mergeCell ref="J25:O25"/>
    <mergeCell ref="E26:G27"/>
    <mergeCell ref="AB26:AB27"/>
    <mergeCell ref="J27:O27"/>
    <mergeCell ref="I37:W37"/>
    <mergeCell ref="E38:G42"/>
    <mergeCell ref="E43:G45"/>
    <mergeCell ref="M43:W43"/>
    <mergeCell ref="E28:G30"/>
    <mergeCell ref="N29:W29"/>
    <mergeCell ref="N30:W30"/>
    <mergeCell ref="E31:G31"/>
    <mergeCell ref="E32:G34"/>
    <mergeCell ref="J34:N34"/>
    <mergeCell ref="M44:W44"/>
    <mergeCell ref="M45:W45"/>
    <mergeCell ref="E46:G47"/>
    <mergeCell ref="E48:G49"/>
    <mergeCell ref="D35:D49"/>
    <mergeCell ref="E35:G35"/>
    <mergeCell ref="I35:W35"/>
    <mergeCell ref="E36:G36"/>
    <mergeCell ref="I36:W36"/>
    <mergeCell ref="E37:G37"/>
  </mergeCells>
  <dataValidations count="3">
    <dataValidation type="list" showInputMessage="1" showErrorMessage="1" sqref="C12">
      <formula1>"5,4,1,"</formula1>
    </dataValidation>
    <dataValidation type="list" allowBlank="1" showInputMessage="1" showErrorMessage="1" sqref="O11">
      <formula1>"1,2,3,4,5,6,7,8"</formula1>
    </dataValidation>
    <dataValidation type="list" allowBlank="1" showInputMessage="1" showErrorMessage="1" sqref="S39 M39:M42 H31:H32 H18 V48 H28 Y35:Y40 I13:I14 H15 T46 Q46 S48 Y15:Y20 B16">
      <formula1>"□,■"</formula1>
    </dataValidation>
  </dataValidations>
  <printOptions/>
  <pageMargins left="0.7874015748031497" right="0.3937007874015748" top="0.7874015748031497" bottom="0.7086614173228347" header="0.31496062992125984" footer="0.31496062992125984"/>
  <pageSetup orientation="portrait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1"/>
  <sheetViews>
    <sheetView showGridLines="0" tabSelected="1" view="pageBreakPreview" zoomScaleSheetLayoutView="100" zoomScalePageLayoutView="0" workbookViewId="0" topLeftCell="A13">
      <selection activeCell="O72" sqref="O72:R72"/>
    </sheetView>
  </sheetViews>
  <sheetFormatPr defaultColWidth="9.00390625" defaultRowHeight="14.25"/>
  <cols>
    <col min="1" max="1" width="9.00390625" style="27" customWidth="1"/>
    <col min="2" max="2" width="10.50390625" style="31" customWidth="1"/>
    <col min="3" max="3" width="14.50390625" style="27" customWidth="1"/>
    <col min="4" max="4" width="1.875" style="27" customWidth="1"/>
    <col min="5" max="21" width="2.25390625" style="27" customWidth="1"/>
    <col min="22" max="22" width="2.25390625" style="31" customWidth="1"/>
    <col min="23" max="23" width="8.125" style="27" customWidth="1"/>
    <col min="24" max="24" width="5.875" style="27" customWidth="1"/>
    <col min="25" max="16384" width="9.00390625" style="207" customWidth="1"/>
  </cols>
  <sheetData>
    <row r="1" spans="1:24" ht="15.75" customHeight="1">
      <c r="A1" s="25" t="s">
        <v>270</v>
      </c>
      <c r="B1" s="26"/>
      <c r="C1" s="25"/>
      <c r="D1" s="25"/>
      <c r="E1" s="25"/>
      <c r="F1" s="25"/>
      <c r="G1" s="25"/>
      <c r="H1" s="25"/>
      <c r="I1" s="25"/>
      <c r="J1" s="25"/>
      <c r="R1" s="28"/>
      <c r="S1" s="28"/>
      <c r="T1" s="28"/>
      <c r="U1" s="28"/>
      <c r="V1" s="29"/>
      <c r="W1" s="28"/>
      <c r="X1" s="28"/>
    </row>
    <row r="2" spans="1:24" ht="15.75" customHeight="1">
      <c r="A2" s="25" t="s">
        <v>246</v>
      </c>
      <c r="B2" s="26"/>
      <c r="C2" s="25"/>
      <c r="D2" s="25"/>
      <c r="E2" s="25"/>
      <c r="F2" s="25"/>
      <c r="G2" s="25"/>
      <c r="H2" s="25"/>
      <c r="I2" s="25"/>
      <c r="J2" s="25"/>
      <c r="R2" s="28"/>
      <c r="S2" s="28"/>
      <c r="T2" s="28"/>
      <c r="U2" s="28"/>
      <c r="V2" s="29"/>
      <c r="W2" s="28"/>
      <c r="X2" s="28"/>
    </row>
    <row r="3" spans="1:24" ht="10.5" customHeight="1" thickBot="1">
      <c r="A3" s="25"/>
      <c r="B3" s="26"/>
      <c r="C3" s="25"/>
      <c r="D3" s="25"/>
      <c r="E3" s="25"/>
      <c r="F3" s="25"/>
      <c r="G3" s="25"/>
      <c r="H3" s="25"/>
      <c r="I3" s="25"/>
      <c r="J3" s="25"/>
      <c r="R3" s="28"/>
      <c r="S3" s="28"/>
      <c r="T3" s="28"/>
      <c r="U3" s="28"/>
      <c r="V3" s="29"/>
      <c r="W3" s="28"/>
      <c r="X3" s="28"/>
    </row>
    <row r="4" spans="1:24" ht="17.25" customHeight="1">
      <c r="A4" s="465" t="s">
        <v>256</v>
      </c>
      <c r="B4" s="466"/>
      <c r="C4" s="471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119"/>
    </row>
    <row r="5" spans="1:24" ht="17.25" customHeight="1">
      <c r="A5" s="463" t="s">
        <v>257</v>
      </c>
      <c r="B5" s="464"/>
      <c r="C5" s="469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120"/>
    </row>
    <row r="6" spans="1:24" ht="17.25" customHeight="1">
      <c r="A6" s="463" t="s">
        <v>258</v>
      </c>
      <c r="B6" s="464"/>
      <c r="C6" s="469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120"/>
    </row>
    <row r="7" spans="1:24" ht="17.25" customHeight="1" thickBot="1">
      <c r="A7" s="473" t="s">
        <v>259</v>
      </c>
      <c r="B7" s="474"/>
      <c r="C7" s="467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121"/>
    </row>
    <row r="8" spans="1:24" ht="10.5" customHeight="1">
      <c r="A8" s="203"/>
      <c r="B8" s="204"/>
      <c r="C8" s="203"/>
      <c r="D8" s="203"/>
      <c r="E8" s="203"/>
      <c r="F8" s="500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</row>
    <row r="9" spans="1:24" ht="15.75" customHeight="1" thickBot="1">
      <c r="A9" s="205"/>
      <c r="B9" s="206"/>
      <c r="C9" s="205"/>
      <c r="D9" s="205"/>
      <c r="E9" s="205"/>
      <c r="F9" s="205"/>
      <c r="G9" s="205"/>
      <c r="H9" s="205"/>
      <c r="I9" s="205"/>
      <c r="J9" s="205"/>
      <c r="K9" s="108"/>
      <c r="L9" s="108"/>
      <c r="M9" s="108"/>
      <c r="N9" s="108"/>
      <c r="O9" s="108"/>
      <c r="P9" s="108"/>
      <c r="Q9" s="108"/>
      <c r="R9" s="109"/>
      <c r="S9" s="109"/>
      <c r="T9" s="109"/>
      <c r="U9" s="109"/>
      <c r="V9" s="110"/>
      <c r="W9" s="109"/>
      <c r="X9" s="111" t="s">
        <v>2</v>
      </c>
    </row>
    <row r="10" spans="1:24" s="33" customFormat="1" ht="17.25" customHeight="1">
      <c r="A10" s="433" t="s">
        <v>236</v>
      </c>
      <c r="B10" s="435" t="s">
        <v>3</v>
      </c>
      <c r="C10" s="112" t="s">
        <v>274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4"/>
      <c r="W10" s="115" t="s">
        <v>4</v>
      </c>
      <c r="X10" s="440" t="s">
        <v>211</v>
      </c>
    </row>
    <row r="11" spans="1:24" s="33" customFormat="1" ht="17.25" customHeight="1">
      <c r="A11" s="434"/>
      <c r="B11" s="436"/>
      <c r="C11" s="116" t="s">
        <v>5</v>
      </c>
      <c r="D11" s="442" t="s">
        <v>6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4"/>
      <c r="V11" s="117"/>
      <c r="W11" s="118" t="s">
        <v>7</v>
      </c>
      <c r="X11" s="441"/>
    </row>
    <row r="12" spans="1:24" s="33" customFormat="1" ht="11.25" customHeight="1">
      <c r="A12" s="213"/>
      <c r="B12" s="164" t="s">
        <v>348</v>
      </c>
      <c r="C12" s="164" t="s">
        <v>349</v>
      </c>
      <c r="D12" s="189" t="s">
        <v>350</v>
      </c>
      <c r="E12" s="175" t="s">
        <v>351</v>
      </c>
      <c r="F12" s="175"/>
      <c r="G12" s="175"/>
      <c r="H12" s="175" t="s">
        <v>352</v>
      </c>
      <c r="I12" s="451"/>
      <c r="J12" s="451"/>
      <c r="K12" s="175" t="s">
        <v>353</v>
      </c>
      <c r="L12" s="175" t="s">
        <v>354</v>
      </c>
      <c r="M12" s="175" t="s">
        <v>355</v>
      </c>
      <c r="N12" s="175"/>
      <c r="O12" s="451"/>
      <c r="P12" s="451"/>
      <c r="Q12" s="451"/>
      <c r="R12" s="451"/>
      <c r="S12" s="451"/>
      <c r="T12" s="175" t="s">
        <v>356</v>
      </c>
      <c r="U12" s="176"/>
      <c r="V12" s="214" t="s">
        <v>12</v>
      </c>
      <c r="W12" s="1" t="s">
        <v>357</v>
      </c>
      <c r="X12" s="43" t="s">
        <v>314</v>
      </c>
    </row>
    <row r="13" spans="1:24" s="33" customFormat="1" ht="11.25" customHeight="1">
      <c r="A13" s="215" t="s">
        <v>436</v>
      </c>
      <c r="B13" s="167" t="s">
        <v>359</v>
      </c>
      <c r="C13" s="167" t="s">
        <v>360</v>
      </c>
      <c r="D13" s="17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7"/>
      <c r="V13" s="216" t="s">
        <v>12</v>
      </c>
      <c r="W13" s="4" t="s">
        <v>13</v>
      </c>
      <c r="X13" s="50" t="s">
        <v>315</v>
      </c>
    </row>
    <row r="14" spans="1:24" s="33" customFormat="1" ht="11.25" customHeight="1">
      <c r="A14" s="215" t="s">
        <v>440</v>
      </c>
      <c r="B14" s="156"/>
      <c r="C14" s="167"/>
      <c r="D14" s="189" t="s">
        <v>361</v>
      </c>
      <c r="E14" s="175" t="s">
        <v>362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216" t="s">
        <v>12</v>
      </c>
      <c r="W14" s="4" t="s">
        <v>363</v>
      </c>
      <c r="X14" s="50"/>
    </row>
    <row r="15" spans="1:24" s="33" customFormat="1" ht="11.25" customHeight="1">
      <c r="A15" s="215" t="s">
        <v>443</v>
      </c>
      <c r="B15" s="156"/>
      <c r="C15" s="167"/>
      <c r="D15" s="178"/>
      <c r="E15" s="4" t="s">
        <v>358</v>
      </c>
      <c r="F15" s="160" t="s">
        <v>364</v>
      </c>
      <c r="G15" s="11"/>
      <c r="H15" s="11"/>
      <c r="I15" s="4" t="s">
        <v>358</v>
      </c>
      <c r="J15" s="160" t="s">
        <v>191</v>
      </c>
      <c r="K15" s="11"/>
      <c r="L15" s="11"/>
      <c r="M15" s="4" t="s">
        <v>358</v>
      </c>
      <c r="N15" s="160" t="s">
        <v>124</v>
      </c>
      <c r="O15" s="11"/>
      <c r="P15" s="11"/>
      <c r="Q15" s="4" t="s">
        <v>358</v>
      </c>
      <c r="R15" s="160" t="s">
        <v>132</v>
      </c>
      <c r="S15" s="11"/>
      <c r="T15" s="180"/>
      <c r="U15" s="177"/>
      <c r="V15" s="216" t="s">
        <v>12</v>
      </c>
      <c r="W15" s="4"/>
      <c r="X15" s="50"/>
    </row>
    <row r="16" spans="1:24" s="33" customFormat="1" ht="11.25" customHeight="1">
      <c r="A16" s="217"/>
      <c r="B16" s="156"/>
      <c r="C16" s="167"/>
      <c r="D16" s="178"/>
      <c r="E16" s="4" t="s">
        <v>358</v>
      </c>
      <c r="F16" s="160" t="s">
        <v>365</v>
      </c>
      <c r="G16" s="11"/>
      <c r="H16" s="11"/>
      <c r="I16" s="4" t="s">
        <v>358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58"/>
      <c r="U16" s="177"/>
      <c r="V16" s="216"/>
      <c r="W16" s="4"/>
      <c r="X16" s="50"/>
    </row>
    <row r="17" spans="1:24" s="33" customFormat="1" ht="11.25" customHeight="1">
      <c r="A17" s="44" t="s">
        <v>499</v>
      </c>
      <c r="B17" s="164" t="s">
        <v>366</v>
      </c>
      <c r="C17" s="164" t="s">
        <v>367</v>
      </c>
      <c r="D17" s="189" t="s">
        <v>361</v>
      </c>
      <c r="E17" s="175" t="s">
        <v>368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6"/>
      <c r="V17" s="214" t="s">
        <v>12</v>
      </c>
      <c r="W17" s="6" t="s">
        <v>27</v>
      </c>
      <c r="X17" s="43" t="s">
        <v>314</v>
      </c>
    </row>
    <row r="18" spans="1:24" s="33" customFormat="1" ht="11.25" customHeight="1">
      <c r="A18" s="200" t="s">
        <v>12</v>
      </c>
      <c r="B18" s="156"/>
      <c r="C18" s="167" t="s">
        <v>369</v>
      </c>
      <c r="D18" s="161"/>
      <c r="E18" s="158" t="s">
        <v>370</v>
      </c>
      <c r="F18" s="158"/>
      <c r="G18" s="158"/>
      <c r="H18" s="158"/>
      <c r="I18" s="158"/>
      <c r="J18" s="158"/>
      <c r="K18" s="158"/>
      <c r="L18" s="158"/>
      <c r="M18" s="158"/>
      <c r="N18" s="158" t="s">
        <v>371</v>
      </c>
      <c r="O18" s="437"/>
      <c r="P18" s="437"/>
      <c r="Q18" s="437"/>
      <c r="R18" s="437"/>
      <c r="S18" s="158" t="s">
        <v>372</v>
      </c>
      <c r="T18" s="158"/>
      <c r="U18" s="158"/>
      <c r="V18" s="216" t="s">
        <v>12</v>
      </c>
      <c r="W18" s="4" t="s">
        <v>373</v>
      </c>
      <c r="X18" s="50" t="s">
        <v>315</v>
      </c>
    </row>
    <row r="19" spans="1:24" s="33" customFormat="1" ht="11.25" customHeight="1">
      <c r="A19" s="44" t="s">
        <v>500</v>
      </c>
      <c r="B19" s="156"/>
      <c r="C19" s="167"/>
      <c r="D19" s="161"/>
      <c r="E19" s="158" t="s">
        <v>374</v>
      </c>
      <c r="F19" s="158"/>
      <c r="G19" s="158"/>
      <c r="H19" s="158"/>
      <c r="I19" s="158"/>
      <c r="J19" s="158"/>
      <c r="K19" s="158"/>
      <c r="L19" s="158"/>
      <c r="M19" s="158"/>
      <c r="N19" s="158" t="s">
        <v>371</v>
      </c>
      <c r="O19" s="437"/>
      <c r="P19" s="437"/>
      <c r="Q19" s="437"/>
      <c r="R19" s="437"/>
      <c r="S19" s="158" t="s">
        <v>372</v>
      </c>
      <c r="T19" s="158"/>
      <c r="U19" s="158"/>
      <c r="V19" s="216" t="s">
        <v>12</v>
      </c>
      <c r="W19" s="4" t="s">
        <v>375</v>
      </c>
      <c r="X19" s="208"/>
    </row>
    <row r="20" spans="1:24" s="33" customFormat="1" ht="11.25" customHeight="1">
      <c r="A20" s="200" t="s">
        <v>12</v>
      </c>
      <c r="B20" s="156"/>
      <c r="C20" s="156"/>
      <c r="D20" s="218" t="s">
        <v>361</v>
      </c>
      <c r="E20" s="219" t="s">
        <v>482</v>
      </c>
      <c r="F20" s="219"/>
      <c r="G20" s="219"/>
      <c r="H20" s="219"/>
      <c r="I20" s="219"/>
      <c r="J20" s="219"/>
      <c r="K20" s="219"/>
      <c r="L20" s="219"/>
      <c r="M20" s="219"/>
      <c r="N20" s="219" t="s">
        <v>371</v>
      </c>
      <c r="O20" s="497"/>
      <c r="P20" s="497"/>
      <c r="Q20" s="497"/>
      <c r="R20" s="497"/>
      <c r="S20" s="219" t="s">
        <v>372</v>
      </c>
      <c r="T20" s="219"/>
      <c r="U20" s="220"/>
      <c r="V20" s="216" t="s">
        <v>12</v>
      </c>
      <c r="W20" s="4" t="s">
        <v>376</v>
      </c>
      <c r="X20" s="50"/>
    </row>
    <row r="21" spans="1:24" s="33" customFormat="1" ht="11.25" customHeight="1">
      <c r="A21" s="44" t="s">
        <v>343</v>
      </c>
      <c r="B21" s="156"/>
      <c r="C21" s="156"/>
      <c r="D21" s="218" t="s">
        <v>361</v>
      </c>
      <c r="E21" s="219" t="s">
        <v>481</v>
      </c>
      <c r="F21" s="219"/>
      <c r="G21" s="219"/>
      <c r="H21" s="219"/>
      <c r="I21" s="219"/>
      <c r="J21" s="219"/>
      <c r="K21" s="219"/>
      <c r="L21" s="219"/>
      <c r="M21" s="219"/>
      <c r="N21" s="219" t="s">
        <v>371</v>
      </c>
      <c r="O21" s="497"/>
      <c r="P21" s="497"/>
      <c r="Q21" s="497"/>
      <c r="R21" s="497"/>
      <c r="S21" s="219" t="s">
        <v>372</v>
      </c>
      <c r="T21" s="219"/>
      <c r="U21" s="220"/>
      <c r="V21" s="216" t="s">
        <v>12</v>
      </c>
      <c r="W21" s="4" t="s">
        <v>378</v>
      </c>
      <c r="X21" s="50"/>
    </row>
    <row r="22" spans="1:24" s="33" customFormat="1" ht="11.25" customHeight="1">
      <c r="A22" s="200" t="s">
        <v>12</v>
      </c>
      <c r="B22" s="156"/>
      <c r="C22" s="156"/>
      <c r="D22" s="218" t="s">
        <v>361</v>
      </c>
      <c r="E22" s="219" t="s">
        <v>377</v>
      </c>
      <c r="F22" s="219"/>
      <c r="G22" s="219"/>
      <c r="H22" s="219"/>
      <c r="I22" s="219"/>
      <c r="J22" s="219"/>
      <c r="K22" s="219"/>
      <c r="L22" s="219"/>
      <c r="M22" s="219"/>
      <c r="N22" s="219" t="s">
        <v>371</v>
      </c>
      <c r="O22" s="497"/>
      <c r="P22" s="497"/>
      <c r="Q22" s="497"/>
      <c r="R22" s="497"/>
      <c r="S22" s="219" t="s">
        <v>372</v>
      </c>
      <c r="T22" s="219"/>
      <c r="U22" s="220"/>
      <c r="V22" s="216" t="s">
        <v>12</v>
      </c>
      <c r="W22" s="4" t="s">
        <v>380</v>
      </c>
      <c r="X22" s="50"/>
    </row>
    <row r="23" spans="1:24" s="33" customFormat="1" ht="11.25" customHeight="1">
      <c r="A23" s="221"/>
      <c r="B23" s="156"/>
      <c r="C23" s="156"/>
      <c r="D23" s="218" t="s">
        <v>361</v>
      </c>
      <c r="E23" s="219" t="s">
        <v>379</v>
      </c>
      <c r="F23" s="219"/>
      <c r="G23" s="219"/>
      <c r="H23" s="219"/>
      <c r="I23" s="219"/>
      <c r="J23" s="219"/>
      <c r="K23" s="219"/>
      <c r="L23" s="219"/>
      <c r="M23" s="219"/>
      <c r="N23" s="219" t="s">
        <v>371</v>
      </c>
      <c r="O23" s="497"/>
      <c r="P23" s="497"/>
      <c r="Q23" s="497"/>
      <c r="R23" s="497"/>
      <c r="S23" s="219" t="s">
        <v>372</v>
      </c>
      <c r="T23" s="219"/>
      <c r="U23" s="220"/>
      <c r="V23" s="216" t="s">
        <v>12</v>
      </c>
      <c r="W23" s="4"/>
      <c r="X23" s="50"/>
    </row>
    <row r="24" spans="1:24" s="33" customFormat="1" ht="11.25" customHeight="1">
      <c r="A24" s="221"/>
      <c r="B24" s="156"/>
      <c r="C24" s="156"/>
      <c r="D24" s="178" t="s">
        <v>361</v>
      </c>
      <c r="E24" s="4" t="s">
        <v>358</v>
      </c>
      <c r="F24" s="158" t="s">
        <v>483</v>
      </c>
      <c r="G24" s="158"/>
      <c r="H24" s="158"/>
      <c r="I24" s="158"/>
      <c r="J24" s="158"/>
      <c r="K24" s="158"/>
      <c r="L24" s="158"/>
      <c r="M24" s="158"/>
      <c r="N24" s="158"/>
      <c r="O24" s="11"/>
      <c r="P24" s="11"/>
      <c r="Q24" s="11"/>
      <c r="R24" s="11"/>
      <c r="S24" s="158"/>
      <c r="T24" s="158"/>
      <c r="U24" s="177"/>
      <c r="X24" s="50"/>
    </row>
    <row r="25" spans="1:24" s="33" customFormat="1" ht="11.25" customHeight="1">
      <c r="A25" s="221"/>
      <c r="B25" s="156"/>
      <c r="C25" s="156"/>
      <c r="D25" s="161"/>
      <c r="E25" s="4" t="s">
        <v>358</v>
      </c>
      <c r="F25" s="158" t="s">
        <v>484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216"/>
      <c r="W25" s="4"/>
      <c r="X25" s="50"/>
    </row>
    <row r="26" spans="1:24" s="33" customFormat="1" ht="11.25" customHeight="1">
      <c r="A26" s="221"/>
      <c r="B26" s="156"/>
      <c r="C26" s="156"/>
      <c r="D26" s="161"/>
      <c r="E26" s="209" t="s">
        <v>14</v>
      </c>
      <c r="F26" s="638" t="s">
        <v>485</v>
      </c>
      <c r="G26" s="638"/>
      <c r="H26" s="638"/>
      <c r="I26" s="638"/>
      <c r="J26" s="638"/>
      <c r="K26" s="168" t="s">
        <v>371</v>
      </c>
      <c r="L26" s="437"/>
      <c r="M26" s="437"/>
      <c r="N26" s="437"/>
      <c r="O26" s="168" t="s">
        <v>372</v>
      </c>
      <c r="P26" s="168"/>
      <c r="Q26" s="498" t="s">
        <v>486</v>
      </c>
      <c r="R26" s="498"/>
      <c r="S26" s="498"/>
      <c r="T26" s="498"/>
      <c r="U26" s="499"/>
      <c r="V26" s="216"/>
      <c r="W26" s="4"/>
      <c r="X26" s="50"/>
    </row>
    <row r="27" spans="1:24" s="33" customFormat="1" ht="11.25" customHeight="1">
      <c r="A27" s="221"/>
      <c r="B27" s="156"/>
      <c r="C27" s="156"/>
      <c r="D27" s="178"/>
      <c r="E27" s="209"/>
      <c r="F27" s="4" t="s">
        <v>358</v>
      </c>
      <c r="G27" s="168" t="s">
        <v>487</v>
      </c>
      <c r="H27" s="202"/>
      <c r="I27" s="202"/>
      <c r="J27" s="202"/>
      <c r="K27" s="168"/>
      <c r="L27" s="168"/>
      <c r="M27" s="168"/>
      <c r="N27" s="168"/>
      <c r="O27" s="168"/>
      <c r="P27" s="168"/>
      <c r="Q27" s="437"/>
      <c r="R27" s="437"/>
      <c r="S27" s="437"/>
      <c r="T27" s="168"/>
      <c r="U27" s="168"/>
      <c r="V27" s="216"/>
      <c r="W27" s="4"/>
      <c r="X27" s="50"/>
    </row>
    <row r="28" spans="1:24" s="33" customFormat="1" ht="11.25" customHeight="1">
      <c r="A28" s="221"/>
      <c r="B28" s="156"/>
      <c r="C28" s="156"/>
      <c r="D28" s="161"/>
      <c r="E28" s="209"/>
      <c r="F28" s="4" t="s">
        <v>358</v>
      </c>
      <c r="G28" s="168" t="s">
        <v>488</v>
      </c>
      <c r="H28" s="202"/>
      <c r="I28" s="202"/>
      <c r="J28" s="202"/>
      <c r="K28" s="168"/>
      <c r="L28" s="168"/>
      <c r="M28" s="168"/>
      <c r="N28" s="168"/>
      <c r="O28" s="168"/>
      <c r="P28" s="168"/>
      <c r="Q28" s="11"/>
      <c r="R28" s="11"/>
      <c r="S28" s="11"/>
      <c r="T28" s="168"/>
      <c r="U28" s="168"/>
      <c r="V28" s="216"/>
      <c r="W28" s="4"/>
      <c r="X28" s="50"/>
    </row>
    <row r="29" spans="1:24" s="33" customFormat="1" ht="11.25" customHeight="1">
      <c r="A29" s="221"/>
      <c r="B29" s="156"/>
      <c r="C29" s="156"/>
      <c r="D29" s="161"/>
      <c r="E29" s="209" t="s">
        <v>14</v>
      </c>
      <c r="F29" s="158" t="s">
        <v>382</v>
      </c>
      <c r="H29" s="168" t="s">
        <v>381</v>
      </c>
      <c r="I29" s="202"/>
      <c r="J29" s="202"/>
      <c r="K29" s="202"/>
      <c r="L29" s="168" t="s">
        <v>383</v>
      </c>
      <c r="M29" s="168"/>
      <c r="N29" s="158"/>
      <c r="O29" s="158"/>
      <c r="P29" s="158"/>
      <c r="Q29" s="158"/>
      <c r="R29" s="158"/>
      <c r="S29" s="158"/>
      <c r="T29" s="158"/>
      <c r="U29" s="158"/>
      <c r="V29" s="216"/>
      <c r="W29" s="4"/>
      <c r="X29" s="50"/>
    </row>
    <row r="30" spans="1:24" s="33" customFormat="1" ht="11.25" customHeight="1">
      <c r="A30" s="221"/>
      <c r="B30" s="156"/>
      <c r="C30" s="156"/>
      <c r="D30" s="161"/>
      <c r="E30" s="639" t="s">
        <v>489</v>
      </c>
      <c r="F30" s="639"/>
      <c r="G30" s="639"/>
      <c r="H30" s="639"/>
      <c r="I30" s="639"/>
      <c r="J30" s="639"/>
      <c r="K30" s="639"/>
      <c r="L30" s="639"/>
      <c r="M30" s="437"/>
      <c r="N30" s="437"/>
      <c r="O30" s="168" t="s">
        <v>490</v>
      </c>
      <c r="P30" s="168"/>
      <c r="Q30" s="498" t="s">
        <v>491</v>
      </c>
      <c r="R30" s="498"/>
      <c r="S30" s="498"/>
      <c r="T30" s="498"/>
      <c r="U30" s="499"/>
      <c r="V30" s="216"/>
      <c r="W30" s="4"/>
      <c r="X30" s="50"/>
    </row>
    <row r="31" spans="1:24" s="33" customFormat="1" ht="11.25" customHeight="1">
      <c r="A31" s="221"/>
      <c r="B31" s="156"/>
      <c r="C31" s="156"/>
      <c r="D31" s="161"/>
      <c r="E31" s="161"/>
      <c r="F31" s="161"/>
      <c r="G31" s="168" t="s">
        <v>492</v>
      </c>
      <c r="H31" s="161"/>
      <c r="I31" s="161"/>
      <c r="J31" s="161"/>
      <c r="K31" s="161"/>
      <c r="L31" s="161"/>
      <c r="M31" s="11"/>
      <c r="N31" s="11"/>
      <c r="O31" s="168"/>
      <c r="P31" s="168"/>
      <c r="Q31" s="168"/>
      <c r="R31" s="168"/>
      <c r="S31" s="168"/>
      <c r="T31" s="168"/>
      <c r="U31" s="168"/>
      <c r="V31" s="216"/>
      <c r="W31" s="4"/>
      <c r="X31" s="50"/>
    </row>
    <row r="32" spans="1:24" s="33" customFormat="1" ht="11.25" customHeight="1">
      <c r="A32" s="221"/>
      <c r="B32" s="156"/>
      <c r="C32" s="156"/>
      <c r="D32" s="161"/>
      <c r="E32" s="210" t="s">
        <v>14</v>
      </c>
      <c r="F32" s="158" t="s">
        <v>493</v>
      </c>
      <c r="G32" s="158"/>
      <c r="H32" s="158"/>
      <c r="I32" s="158"/>
      <c r="J32" s="158"/>
      <c r="K32" s="158" t="s">
        <v>371</v>
      </c>
      <c r="L32" s="202"/>
      <c r="M32" s="202"/>
      <c r="N32" s="202"/>
      <c r="O32" s="202"/>
      <c r="P32" s="158" t="s">
        <v>372</v>
      </c>
      <c r="Q32" s="158"/>
      <c r="R32" s="100" t="s">
        <v>494</v>
      </c>
      <c r="S32" s="100"/>
      <c r="T32" s="100"/>
      <c r="U32" s="177"/>
      <c r="V32" s="216"/>
      <c r="W32" s="4"/>
      <c r="X32" s="50"/>
    </row>
    <row r="33" spans="1:24" s="33" customFormat="1" ht="11.25" customHeight="1">
      <c r="A33" s="221"/>
      <c r="B33" s="156"/>
      <c r="C33" s="156"/>
      <c r="D33" s="161"/>
      <c r="E33" s="210" t="s">
        <v>14</v>
      </c>
      <c r="F33" s="158" t="s">
        <v>495</v>
      </c>
      <c r="G33" s="158"/>
      <c r="H33" s="158"/>
      <c r="I33" s="158"/>
      <c r="J33" s="158"/>
      <c r="L33" s="158" t="s">
        <v>371</v>
      </c>
      <c r="M33" s="202"/>
      <c r="N33" s="202"/>
      <c r="O33" s="202"/>
      <c r="P33" s="158" t="s">
        <v>497</v>
      </c>
      <c r="Q33" s="100" t="s">
        <v>496</v>
      </c>
      <c r="S33" s="100"/>
      <c r="T33" s="100"/>
      <c r="U33" s="177"/>
      <c r="V33" s="216"/>
      <c r="W33" s="4"/>
      <c r="X33" s="50"/>
    </row>
    <row r="34" spans="1:24" s="33" customFormat="1" ht="11.25" customHeight="1">
      <c r="A34" s="221"/>
      <c r="B34" s="156"/>
      <c r="C34" s="164" t="s">
        <v>47</v>
      </c>
      <c r="D34" s="165" t="s">
        <v>384</v>
      </c>
      <c r="E34" s="175" t="s">
        <v>386</v>
      </c>
      <c r="F34" s="175"/>
      <c r="G34" s="175" t="s">
        <v>381</v>
      </c>
      <c r="H34" s="451"/>
      <c r="I34" s="451"/>
      <c r="J34" s="451"/>
      <c r="K34" s="451"/>
      <c r="L34" s="222" t="s">
        <v>385</v>
      </c>
      <c r="M34" s="222" t="s">
        <v>387</v>
      </c>
      <c r="N34" s="222"/>
      <c r="O34" s="222" t="s">
        <v>388</v>
      </c>
      <c r="P34" s="451"/>
      <c r="Q34" s="451"/>
      <c r="R34" s="451"/>
      <c r="S34" s="175" t="s">
        <v>389</v>
      </c>
      <c r="T34" s="175"/>
      <c r="U34" s="176"/>
      <c r="V34" s="216"/>
      <c r="W34" s="4"/>
      <c r="X34" s="50"/>
    </row>
    <row r="35" spans="1:24" s="33" customFormat="1" ht="11.25" customHeight="1">
      <c r="A35" s="221"/>
      <c r="B35" s="156"/>
      <c r="C35" s="167" t="s">
        <v>390</v>
      </c>
      <c r="D35" s="161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216"/>
      <c r="W35" s="4"/>
      <c r="X35" s="50"/>
    </row>
    <row r="36" spans="1:24" s="33" customFormat="1" ht="11.25" customHeight="1">
      <c r="A36" s="221"/>
      <c r="B36" s="164" t="s">
        <v>391</v>
      </c>
      <c r="C36" s="164" t="s">
        <v>392</v>
      </c>
      <c r="D36" s="189" t="s">
        <v>393</v>
      </c>
      <c r="E36" s="175" t="s">
        <v>394</v>
      </c>
      <c r="F36" s="175"/>
      <c r="G36" s="175"/>
      <c r="H36" s="175"/>
      <c r="I36" s="175"/>
      <c r="J36" s="175"/>
      <c r="K36" s="175"/>
      <c r="L36" s="175"/>
      <c r="M36" s="175"/>
      <c r="N36" s="175" t="s">
        <v>388</v>
      </c>
      <c r="O36" s="451"/>
      <c r="P36" s="451"/>
      <c r="Q36" s="451"/>
      <c r="R36" s="451"/>
      <c r="S36" s="175" t="s">
        <v>389</v>
      </c>
      <c r="T36" s="175"/>
      <c r="U36" s="176"/>
      <c r="V36" s="214" t="s">
        <v>12</v>
      </c>
      <c r="W36" s="6" t="s">
        <v>27</v>
      </c>
      <c r="X36" s="43" t="s">
        <v>314</v>
      </c>
    </row>
    <row r="37" spans="1:24" s="33" customFormat="1" ht="11.25" customHeight="1">
      <c r="A37" s="221"/>
      <c r="B37" s="156"/>
      <c r="C37" s="167"/>
      <c r="D37" s="178" t="s">
        <v>393</v>
      </c>
      <c r="E37" s="158" t="s">
        <v>396</v>
      </c>
      <c r="F37" s="158"/>
      <c r="G37" s="158"/>
      <c r="H37" s="158"/>
      <c r="I37" s="158"/>
      <c r="J37" s="158"/>
      <c r="K37" s="158"/>
      <c r="L37" s="158"/>
      <c r="M37" s="158"/>
      <c r="N37" s="158" t="s">
        <v>388</v>
      </c>
      <c r="O37" s="437"/>
      <c r="P37" s="437"/>
      <c r="Q37" s="437"/>
      <c r="R37" s="437"/>
      <c r="S37" s="158" t="s">
        <v>389</v>
      </c>
      <c r="T37" s="158"/>
      <c r="U37" s="158"/>
      <c r="V37" s="216" t="s">
        <v>12</v>
      </c>
      <c r="W37" s="4" t="s">
        <v>373</v>
      </c>
      <c r="X37" s="50" t="s">
        <v>315</v>
      </c>
    </row>
    <row r="38" spans="1:24" s="33" customFormat="1" ht="11.25" customHeight="1">
      <c r="A38" s="221"/>
      <c r="B38" s="156"/>
      <c r="C38" s="167"/>
      <c r="D38" s="178" t="s">
        <v>393</v>
      </c>
      <c r="E38" s="158" t="s">
        <v>62</v>
      </c>
      <c r="F38" s="158"/>
      <c r="G38" s="158"/>
      <c r="H38" s="158"/>
      <c r="I38" s="158"/>
      <c r="J38" s="158"/>
      <c r="K38" s="158"/>
      <c r="L38" s="158"/>
      <c r="M38" s="158"/>
      <c r="N38" s="158" t="s">
        <v>388</v>
      </c>
      <c r="O38" s="437"/>
      <c r="P38" s="437"/>
      <c r="Q38" s="158" t="s">
        <v>397</v>
      </c>
      <c r="R38" s="437"/>
      <c r="S38" s="437"/>
      <c r="T38" s="158" t="s">
        <v>398</v>
      </c>
      <c r="U38" s="158"/>
      <c r="V38" s="216" t="s">
        <v>12</v>
      </c>
      <c r="W38" s="4" t="s">
        <v>399</v>
      </c>
      <c r="X38" s="208"/>
    </row>
    <row r="39" spans="1:24" s="33" customFormat="1" ht="11.25" customHeight="1">
      <c r="A39" s="221"/>
      <c r="B39" s="156"/>
      <c r="C39" s="184"/>
      <c r="D39" s="178" t="s">
        <v>393</v>
      </c>
      <c r="E39" s="158" t="s">
        <v>400</v>
      </c>
      <c r="F39" s="162"/>
      <c r="G39" s="162"/>
      <c r="H39" s="162"/>
      <c r="I39" s="162"/>
      <c r="J39" s="162"/>
      <c r="K39" s="162"/>
      <c r="L39" s="162"/>
      <c r="M39" s="162"/>
      <c r="N39" s="162" t="s">
        <v>388</v>
      </c>
      <c r="O39" s="489"/>
      <c r="P39" s="489"/>
      <c r="Q39" s="489"/>
      <c r="R39" s="489"/>
      <c r="S39" s="489"/>
      <c r="T39" s="162" t="s">
        <v>398</v>
      </c>
      <c r="U39" s="181"/>
      <c r="V39" s="216" t="s">
        <v>12</v>
      </c>
      <c r="W39" s="4" t="s">
        <v>43</v>
      </c>
      <c r="X39" s="50"/>
    </row>
    <row r="40" spans="1:24" s="33" customFormat="1" ht="11.25" customHeight="1">
      <c r="A40" s="221"/>
      <c r="B40" s="156"/>
      <c r="C40" s="164" t="s">
        <v>401</v>
      </c>
      <c r="D40" s="189" t="s">
        <v>393</v>
      </c>
      <c r="E40" s="175" t="s">
        <v>402</v>
      </c>
      <c r="F40" s="158"/>
      <c r="G40" s="158"/>
      <c r="H40" s="158"/>
      <c r="I40" s="158"/>
      <c r="J40" s="158"/>
      <c r="K40" s="158"/>
      <c r="L40" s="158"/>
      <c r="M40" s="158"/>
      <c r="N40" s="158" t="s">
        <v>388</v>
      </c>
      <c r="O40" s="437"/>
      <c r="P40" s="437"/>
      <c r="Q40" s="437"/>
      <c r="R40" s="437"/>
      <c r="S40" s="158" t="s">
        <v>389</v>
      </c>
      <c r="T40" s="158"/>
      <c r="U40" s="158"/>
      <c r="V40" s="216" t="s">
        <v>12</v>
      </c>
      <c r="W40" s="4" t="s">
        <v>378</v>
      </c>
      <c r="X40" s="50"/>
    </row>
    <row r="41" spans="1:24" s="33" customFormat="1" ht="11.25" customHeight="1">
      <c r="A41" s="221"/>
      <c r="B41" s="156"/>
      <c r="C41" s="156"/>
      <c r="D41" s="178" t="s">
        <v>393</v>
      </c>
      <c r="E41" s="158" t="s">
        <v>403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4" t="s">
        <v>395</v>
      </c>
      <c r="P41" s="158" t="s">
        <v>404</v>
      </c>
      <c r="Q41" s="158"/>
      <c r="R41" s="4" t="s">
        <v>395</v>
      </c>
      <c r="S41" s="158" t="s">
        <v>405</v>
      </c>
      <c r="T41" s="158"/>
      <c r="U41" s="158"/>
      <c r="V41" s="216"/>
      <c r="W41" s="4"/>
      <c r="X41" s="50"/>
    </row>
    <row r="42" spans="1:24" s="33" customFormat="1" ht="11.25" customHeight="1">
      <c r="A42" s="221"/>
      <c r="B42" s="156"/>
      <c r="C42" s="164" t="s">
        <v>406</v>
      </c>
      <c r="D42" s="165" t="s">
        <v>393</v>
      </c>
      <c r="E42" s="175" t="s">
        <v>498</v>
      </c>
      <c r="F42" s="175"/>
      <c r="G42" s="175"/>
      <c r="H42" s="175"/>
      <c r="I42" s="175"/>
      <c r="J42" s="175"/>
      <c r="K42" s="175"/>
      <c r="L42" s="175"/>
      <c r="M42" s="175"/>
      <c r="N42" s="175"/>
      <c r="O42" s="6" t="s">
        <v>395</v>
      </c>
      <c r="P42" s="175" t="s">
        <v>404</v>
      </c>
      <c r="Q42" s="175"/>
      <c r="R42" s="6" t="s">
        <v>395</v>
      </c>
      <c r="S42" s="175" t="s">
        <v>405</v>
      </c>
      <c r="T42" s="175"/>
      <c r="U42" s="176"/>
      <c r="V42" s="216"/>
      <c r="W42" s="4"/>
      <c r="X42" s="50"/>
    </row>
    <row r="43" spans="1:24" s="33" customFormat="1" ht="11.25" customHeight="1">
      <c r="A43" s="221"/>
      <c r="B43" s="156"/>
      <c r="C43" s="167" t="s">
        <v>407</v>
      </c>
      <c r="D43" s="161" t="s">
        <v>393</v>
      </c>
      <c r="E43" s="158" t="s">
        <v>408</v>
      </c>
      <c r="F43" s="158"/>
      <c r="G43" s="158"/>
      <c r="H43" s="158"/>
      <c r="I43" s="158"/>
      <c r="J43" s="158"/>
      <c r="K43" s="158"/>
      <c r="L43" s="158"/>
      <c r="M43" s="158"/>
      <c r="N43" s="158"/>
      <c r="O43" s="4" t="s">
        <v>395</v>
      </c>
      <c r="P43" s="158" t="s">
        <v>404</v>
      </c>
      <c r="Q43" s="158"/>
      <c r="R43" s="4" t="s">
        <v>395</v>
      </c>
      <c r="S43" s="158" t="s">
        <v>405</v>
      </c>
      <c r="T43" s="158"/>
      <c r="U43" s="158"/>
      <c r="V43" s="216"/>
      <c r="W43" s="4"/>
      <c r="X43" s="50"/>
    </row>
    <row r="44" spans="1:24" s="33" customFormat="1" ht="11.25" customHeight="1">
      <c r="A44" s="221"/>
      <c r="B44" s="156"/>
      <c r="C44" s="167" t="s">
        <v>409</v>
      </c>
      <c r="D44" s="161" t="s">
        <v>393</v>
      </c>
      <c r="E44" s="158" t="s">
        <v>410</v>
      </c>
      <c r="F44" s="158"/>
      <c r="G44" s="158"/>
      <c r="H44" s="158"/>
      <c r="I44" s="158"/>
      <c r="J44" s="158"/>
      <c r="K44" s="158"/>
      <c r="L44" s="158"/>
      <c r="M44" s="158"/>
      <c r="N44" s="158"/>
      <c r="O44" s="4" t="s">
        <v>395</v>
      </c>
      <c r="P44" s="158" t="s">
        <v>404</v>
      </c>
      <c r="Q44" s="158"/>
      <c r="R44" s="4" t="s">
        <v>395</v>
      </c>
      <c r="S44" s="158" t="s">
        <v>405</v>
      </c>
      <c r="T44" s="158"/>
      <c r="U44" s="158"/>
      <c r="V44" s="216"/>
      <c r="W44" s="4"/>
      <c r="X44" s="50"/>
    </row>
    <row r="45" spans="1:24" s="33" customFormat="1" ht="11.25" customHeight="1">
      <c r="A45" s="221"/>
      <c r="B45" s="156" t="s">
        <v>411</v>
      </c>
      <c r="C45" s="164" t="s">
        <v>412</v>
      </c>
      <c r="D45" s="189" t="s">
        <v>393</v>
      </c>
      <c r="E45" s="175" t="s">
        <v>413</v>
      </c>
      <c r="F45" s="175"/>
      <c r="G45" s="175"/>
      <c r="H45" s="175"/>
      <c r="I45" s="175"/>
      <c r="J45" s="175"/>
      <c r="K45" s="175"/>
      <c r="L45" s="175"/>
      <c r="M45" s="175"/>
      <c r="N45" s="175"/>
      <c r="O45" s="6" t="s">
        <v>395</v>
      </c>
      <c r="P45" s="175" t="s">
        <v>404</v>
      </c>
      <c r="Q45" s="175"/>
      <c r="R45" s="6" t="s">
        <v>395</v>
      </c>
      <c r="S45" s="175" t="s">
        <v>405</v>
      </c>
      <c r="T45" s="175"/>
      <c r="U45" s="176"/>
      <c r="V45" s="216"/>
      <c r="W45" s="4"/>
      <c r="X45" s="50"/>
    </row>
    <row r="46" spans="1:24" s="33" customFormat="1" ht="11.25" customHeight="1">
      <c r="A46" s="221"/>
      <c r="B46" s="156" t="s">
        <v>414</v>
      </c>
      <c r="C46" s="167"/>
      <c r="D46" s="161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216"/>
      <c r="W46" s="4"/>
      <c r="X46" s="50"/>
    </row>
    <row r="47" spans="1:24" s="33" customFormat="1" ht="11.25" customHeight="1">
      <c r="A47" s="221"/>
      <c r="B47" s="156" t="s">
        <v>415</v>
      </c>
      <c r="C47" s="164" t="s">
        <v>416</v>
      </c>
      <c r="D47" s="165" t="s">
        <v>393</v>
      </c>
      <c r="E47" s="175" t="s">
        <v>417</v>
      </c>
      <c r="F47" s="175"/>
      <c r="G47" s="175"/>
      <c r="H47" s="175"/>
      <c r="I47" s="175"/>
      <c r="J47" s="175"/>
      <c r="K47" s="175"/>
      <c r="L47" s="175"/>
      <c r="M47" s="175"/>
      <c r="N47" s="175"/>
      <c r="O47" s="6" t="s">
        <v>395</v>
      </c>
      <c r="P47" s="175" t="s">
        <v>404</v>
      </c>
      <c r="Q47" s="175"/>
      <c r="R47" s="6" t="s">
        <v>395</v>
      </c>
      <c r="S47" s="175" t="s">
        <v>405</v>
      </c>
      <c r="T47" s="175"/>
      <c r="U47" s="176"/>
      <c r="V47" s="216"/>
      <c r="W47" s="4"/>
      <c r="X47" s="50"/>
    </row>
    <row r="48" spans="1:24" s="33" customFormat="1" ht="11.25" customHeight="1">
      <c r="A48" s="221"/>
      <c r="B48" s="156" t="s">
        <v>418</v>
      </c>
      <c r="C48" s="167"/>
      <c r="D48" s="161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216"/>
      <c r="W48" s="4"/>
      <c r="X48" s="50"/>
    </row>
    <row r="49" spans="1:24" s="33" customFormat="1" ht="11.25" customHeight="1">
      <c r="A49" s="221"/>
      <c r="B49" s="164" t="s">
        <v>419</v>
      </c>
      <c r="C49" s="164" t="s">
        <v>420</v>
      </c>
      <c r="D49" s="189" t="s">
        <v>393</v>
      </c>
      <c r="E49" s="175" t="s">
        <v>421</v>
      </c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6"/>
      <c r="V49" s="214" t="s">
        <v>12</v>
      </c>
      <c r="W49" s="1" t="s">
        <v>357</v>
      </c>
      <c r="X49" s="43" t="s">
        <v>314</v>
      </c>
    </row>
    <row r="50" spans="1:24" s="33" customFormat="1" ht="11.25" customHeight="1">
      <c r="A50" s="221"/>
      <c r="B50" s="156"/>
      <c r="C50" s="167" t="s">
        <v>422</v>
      </c>
      <c r="D50" s="161"/>
      <c r="E50" s="4" t="s">
        <v>395</v>
      </c>
      <c r="F50" s="158" t="s">
        <v>423</v>
      </c>
      <c r="G50" s="158"/>
      <c r="H50" s="158"/>
      <c r="I50" s="158"/>
      <c r="J50" s="4" t="s">
        <v>395</v>
      </c>
      <c r="K50" s="158" t="s">
        <v>424</v>
      </c>
      <c r="L50" s="158"/>
      <c r="M50" s="158"/>
      <c r="N50" s="158"/>
      <c r="O50" s="158" t="s">
        <v>425</v>
      </c>
      <c r="P50" s="158"/>
      <c r="Q50" s="489"/>
      <c r="R50" s="489"/>
      <c r="S50" s="158" t="s">
        <v>389</v>
      </c>
      <c r="T50" s="158"/>
      <c r="U50" s="158"/>
      <c r="V50" s="216" t="s">
        <v>12</v>
      </c>
      <c r="W50" s="4" t="s">
        <v>13</v>
      </c>
      <c r="X50" s="50" t="s">
        <v>315</v>
      </c>
    </row>
    <row r="51" spans="1:24" s="33" customFormat="1" ht="11.25" customHeight="1">
      <c r="A51" s="221"/>
      <c r="B51" s="156"/>
      <c r="C51" s="156"/>
      <c r="D51" s="189" t="s">
        <v>393</v>
      </c>
      <c r="E51" s="175" t="s">
        <v>191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6"/>
      <c r="V51" s="216" t="s">
        <v>12</v>
      </c>
      <c r="W51" s="223" t="s">
        <v>363</v>
      </c>
      <c r="X51" s="208"/>
    </row>
    <row r="52" spans="1:24" s="33" customFormat="1" ht="11.25" customHeight="1">
      <c r="A52" s="221"/>
      <c r="B52" s="156"/>
      <c r="C52" s="156"/>
      <c r="D52" s="182"/>
      <c r="E52" s="5" t="s">
        <v>395</v>
      </c>
      <c r="F52" s="162" t="s">
        <v>426</v>
      </c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81"/>
      <c r="V52" s="216" t="s">
        <v>12</v>
      </c>
      <c r="W52" s="4" t="s">
        <v>376</v>
      </c>
      <c r="X52" s="50"/>
    </row>
    <row r="53" spans="1:24" s="33" customFormat="1" ht="11.25" customHeight="1">
      <c r="A53" s="221"/>
      <c r="B53" s="156"/>
      <c r="C53" s="156"/>
      <c r="D53" s="161" t="s">
        <v>427</v>
      </c>
      <c r="E53" s="158" t="s">
        <v>124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216" t="s">
        <v>12</v>
      </c>
      <c r="W53" s="4" t="s">
        <v>378</v>
      </c>
      <c r="X53" s="50"/>
    </row>
    <row r="54" spans="1:24" s="33" customFormat="1" ht="11.25" customHeight="1">
      <c r="A54" s="221"/>
      <c r="B54" s="156"/>
      <c r="C54" s="156"/>
      <c r="D54" s="161"/>
      <c r="E54" s="4" t="s">
        <v>428</v>
      </c>
      <c r="F54" s="158" t="s">
        <v>429</v>
      </c>
      <c r="G54" s="158"/>
      <c r="H54" s="158"/>
      <c r="I54" s="158"/>
      <c r="J54" s="4" t="s">
        <v>428</v>
      </c>
      <c r="K54" s="158" t="s">
        <v>430</v>
      </c>
      <c r="L54" s="158"/>
      <c r="M54" s="158"/>
      <c r="N54" s="158"/>
      <c r="O54" s="4" t="s">
        <v>428</v>
      </c>
      <c r="P54" s="158" t="s">
        <v>431</v>
      </c>
      <c r="Q54" s="158"/>
      <c r="R54" s="158"/>
      <c r="S54" s="158"/>
      <c r="T54" s="158"/>
      <c r="U54" s="158"/>
      <c r="V54" s="216" t="s">
        <v>12</v>
      </c>
      <c r="W54" s="4" t="s">
        <v>432</v>
      </c>
      <c r="X54" s="50"/>
    </row>
    <row r="55" spans="1:24" s="33" customFormat="1" ht="11.25" customHeight="1">
      <c r="A55" s="221"/>
      <c r="B55" s="156"/>
      <c r="C55" s="156"/>
      <c r="D55" s="161"/>
      <c r="E55" s="4" t="s">
        <v>428</v>
      </c>
      <c r="F55" s="158" t="s">
        <v>433</v>
      </c>
      <c r="G55" s="158"/>
      <c r="H55" s="158"/>
      <c r="I55" s="158"/>
      <c r="J55" s="4" t="s">
        <v>428</v>
      </c>
      <c r="K55" s="158" t="s">
        <v>434</v>
      </c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216" t="s">
        <v>12</v>
      </c>
      <c r="W55" s="4"/>
      <c r="X55" s="50"/>
    </row>
    <row r="56" spans="1:24" s="33" customFormat="1" ht="11.25" customHeight="1">
      <c r="A56" s="221"/>
      <c r="B56" s="156"/>
      <c r="C56" s="156"/>
      <c r="D56" s="189" t="s">
        <v>427</v>
      </c>
      <c r="E56" s="175" t="s">
        <v>364</v>
      </c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6"/>
      <c r="V56" s="216" t="s">
        <v>12</v>
      </c>
      <c r="W56" s="4"/>
      <c r="X56" s="50"/>
    </row>
    <row r="57" spans="1:24" s="33" customFormat="1" ht="11.25" customHeight="1">
      <c r="A57" s="221"/>
      <c r="B57" s="156"/>
      <c r="C57" s="156"/>
      <c r="D57" s="182"/>
      <c r="E57" s="5" t="s">
        <v>428</v>
      </c>
      <c r="F57" s="162" t="s">
        <v>426</v>
      </c>
      <c r="G57" s="162"/>
      <c r="H57" s="162"/>
      <c r="I57" s="5" t="s">
        <v>428</v>
      </c>
      <c r="J57" s="162" t="s">
        <v>435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81"/>
      <c r="V57" s="216"/>
      <c r="W57" s="4"/>
      <c r="X57" s="50"/>
    </row>
    <row r="58" spans="1:24" s="33" customFormat="1" ht="11.25" customHeight="1">
      <c r="A58" s="221"/>
      <c r="B58" s="156"/>
      <c r="C58" s="156"/>
      <c r="D58" s="161" t="s">
        <v>427</v>
      </c>
      <c r="E58" s="158" t="s">
        <v>132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216"/>
      <c r="W58" s="4"/>
      <c r="X58" s="50"/>
    </row>
    <row r="59" spans="1:24" s="33" customFormat="1" ht="11.25" customHeight="1">
      <c r="A59" s="221"/>
      <c r="B59" s="157"/>
      <c r="C59" s="157"/>
      <c r="D59" s="179"/>
      <c r="E59" s="5" t="s">
        <v>428</v>
      </c>
      <c r="F59" s="162" t="s">
        <v>426</v>
      </c>
      <c r="G59" s="162"/>
      <c r="H59" s="162"/>
      <c r="I59" s="5" t="s">
        <v>428</v>
      </c>
      <c r="J59" s="162" t="s">
        <v>435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224"/>
      <c r="W59" s="5"/>
      <c r="X59" s="50"/>
    </row>
    <row r="60" spans="1:24" s="33" customFormat="1" ht="11.25" customHeight="1">
      <c r="A60" s="217"/>
      <c r="B60" s="164" t="s">
        <v>419</v>
      </c>
      <c r="C60" s="164" t="s">
        <v>437</v>
      </c>
      <c r="D60" s="183" t="s">
        <v>350</v>
      </c>
      <c r="E60" s="175" t="s">
        <v>438</v>
      </c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6"/>
      <c r="V60" s="214" t="s">
        <v>12</v>
      </c>
      <c r="W60" s="6" t="s">
        <v>357</v>
      </c>
      <c r="X60" s="43" t="s">
        <v>314</v>
      </c>
    </row>
    <row r="61" spans="1:24" s="33" customFormat="1" ht="11.25" customHeight="1">
      <c r="A61" s="217"/>
      <c r="B61" s="156"/>
      <c r="C61" s="167" t="s">
        <v>420</v>
      </c>
      <c r="D61" s="158"/>
      <c r="E61" s="158" t="s">
        <v>441</v>
      </c>
      <c r="F61" s="158"/>
      <c r="G61" s="158"/>
      <c r="H61" s="158"/>
      <c r="I61" s="158"/>
      <c r="J61" s="158"/>
      <c r="K61" s="158"/>
      <c r="L61" s="158"/>
      <c r="M61" s="158"/>
      <c r="N61" s="158" t="s">
        <v>352</v>
      </c>
      <c r="O61" s="437"/>
      <c r="P61" s="437"/>
      <c r="Q61" s="437"/>
      <c r="R61" s="437"/>
      <c r="S61" s="158" t="s">
        <v>442</v>
      </c>
      <c r="T61" s="158"/>
      <c r="U61" s="158"/>
      <c r="V61" s="216" t="s">
        <v>12</v>
      </c>
      <c r="W61" s="4" t="s">
        <v>13</v>
      </c>
      <c r="X61" s="50" t="s">
        <v>315</v>
      </c>
    </row>
    <row r="62" spans="1:24" s="33" customFormat="1" ht="11.25" customHeight="1">
      <c r="A62" s="217"/>
      <c r="B62" s="156"/>
      <c r="C62" s="156"/>
      <c r="D62" s="158"/>
      <c r="E62" s="158" t="s">
        <v>444</v>
      </c>
      <c r="F62" s="158"/>
      <c r="G62" s="158"/>
      <c r="H62" s="158"/>
      <c r="I62" s="158"/>
      <c r="J62" s="4" t="s">
        <v>12</v>
      </c>
      <c r="K62" s="158" t="s">
        <v>445</v>
      </c>
      <c r="L62" s="158"/>
      <c r="M62" s="158"/>
      <c r="N62" s="158" t="s">
        <v>352</v>
      </c>
      <c r="O62" s="437"/>
      <c r="P62" s="437"/>
      <c r="Q62" s="437"/>
      <c r="R62" s="437"/>
      <c r="S62" s="158" t="s">
        <v>442</v>
      </c>
      <c r="T62" s="158"/>
      <c r="U62" s="158"/>
      <c r="V62" s="216" t="s">
        <v>12</v>
      </c>
      <c r="W62" s="223" t="s">
        <v>363</v>
      </c>
      <c r="X62" s="208"/>
    </row>
    <row r="63" spans="1:24" s="33" customFormat="1" ht="11.25" customHeight="1">
      <c r="A63" s="213"/>
      <c r="B63" s="156"/>
      <c r="C63" s="156"/>
      <c r="D63" s="158"/>
      <c r="E63" s="158"/>
      <c r="F63" s="158"/>
      <c r="G63" s="158"/>
      <c r="H63" s="158"/>
      <c r="I63" s="158"/>
      <c r="J63" s="4" t="s">
        <v>439</v>
      </c>
      <c r="K63" s="158" t="s">
        <v>446</v>
      </c>
      <c r="L63" s="158"/>
      <c r="M63" s="158"/>
      <c r="N63" s="158" t="s">
        <v>352</v>
      </c>
      <c r="O63" s="437"/>
      <c r="P63" s="437"/>
      <c r="Q63" s="437"/>
      <c r="R63" s="437"/>
      <c r="S63" s="158" t="s">
        <v>442</v>
      </c>
      <c r="T63" s="158"/>
      <c r="U63" s="158"/>
      <c r="V63" s="216" t="s">
        <v>12</v>
      </c>
      <c r="W63" s="4" t="s">
        <v>447</v>
      </c>
      <c r="X63" s="50"/>
    </row>
    <row r="64" spans="1:24" s="33" customFormat="1" ht="11.25" customHeight="1">
      <c r="A64" s="213"/>
      <c r="B64" s="156"/>
      <c r="C64" s="156"/>
      <c r="D64" s="158"/>
      <c r="E64" s="158" t="s">
        <v>448</v>
      </c>
      <c r="F64" s="158"/>
      <c r="G64" s="158"/>
      <c r="H64" s="158"/>
      <c r="I64" s="158"/>
      <c r="J64" s="158"/>
      <c r="K64" s="162"/>
      <c r="L64" s="162"/>
      <c r="M64" s="162"/>
      <c r="N64" s="158" t="s">
        <v>352</v>
      </c>
      <c r="O64" s="489"/>
      <c r="P64" s="489"/>
      <c r="Q64" s="489"/>
      <c r="R64" s="489"/>
      <c r="S64" s="158" t="s">
        <v>442</v>
      </c>
      <c r="T64" s="158"/>
      <c r="U64" s="158"/>
      <c r="V64" s="216" t="s">
        <v>12</v>
      </c>
      <c r="W64" s="4" t="s">
        <v>43</v>
      </c>
      <c r="X64" s="50"/>
    </row>
    <row r="65" spans="1:24" s="33" customFormat="1" ht="11.25" customHeight="1">
      <c r="A65" s="213"/>
      <c r="B65" s="156"/>
      <c r="C65" s="156"/>
      <c r="D65" s="183" t="s">
        <v>350</v>
      </c>
      <c r="E65" s="175" t="s">
        <v>449</v>
      </c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6"/>
      <c r="V65" s="216" t="s">
        <v>12</v>
      </c>
      <c r="W65" s="4" t="s">
        <v>378</v>
      </c>
      <c r="X65" s="50"/>
    </row>
    <row r="66" spans="1:24" s="33" customFormat="1" ht="11.25" customHeight="1">
      <c r="A66" s="213"/>
      <c r="B66" s="156"/>
      <c r="C66" s="156"/>
      <c r="D66" s="225"/>
      <c r="E66" s="158" t="s">
        <v>450</v>
      </c>
      <c r="F66" s="158"/>
      <c r="G66" s="158"/>
      <c r="H66" s="158"/>
      <c r="I66" s="158"/>
      <c r="J66" s="158"/>
      <c r="K66" s="158"/>
      <c r="L66" s="158"/>
      <c r="M66" s="158"/>
      <c r="N66" s="158" t="s">
        <v>352</v>
      </c>
      <c r="O66" s="437"/>
      <c r="P66" s="437"/>
      <c r="Q66" s="437"/>
      <c r="R66" s="437"/>
      <c r="S66" s="158" t="s">
        <v>442</v>
      </c>
      <c r="T66" s="158"/>
      <c r="U66" s="177"/>
      <c r="V66" s="216" t="s">
        <v>12</v>
      </c>
      <c r="W66" s="4"/>
      <c r="X66" s="50"/>
    </row>
    <row r="67" spans="1:24" s="33" customFormat="1" ht="11.25" customHeight="1">
      <c r="A67" s="213"/>
      <c r="B67" s="156"/>
      <c r="C67" s="156"/>
      <c r="D67" s="225"/>
      <c r="E67" s="158" t="s">
        <v>444</v>
      </c>
      <c r="F67" s="158"/>
      <c r="G67" s="158"/>
      <c r="H67" s="158"/>
      <c r="I67" s="158"/>
      <c r="J67" s="4" t="s">
        <v>439</v>
      </c>
      <c r="K67" s="158" t="s">
        <v>451</v>
      </c>
      <c r="L67" s="158"/>
      <c r="M67" s="158"/>
      <c r="N67" s="158" t="s">
        <v>352</v>
      </c>
      <c r="O67" s="437"/>
      <c r="P67" s="437"/>
      <c r="Q67" s="437"/>
      <c r="R67" s="437"/>
      <c r="S67" s="158" t="s">
        <v>442</v>
      </c>
      <c r="T67" s="158"/>
      <c r="U67" s="177"/>
      <c r="V67" s="216" t="s">
        <v>12</v>
      </c>
      <c r="W67" s="4"/>
      <c r="X67" s="50"/>
    </row>
    <row r="68" spans="1:24" s="33" customFormat="1" ht="11.25" customHeight="1">
      <c r="A68" s="213"/>
      <c r="B68" s="156"/>
      <c r="C68" s="156"/>
      <c r="D68" s="158"/>
      <c r="E68" s="158"/>
      <c r="F68" s="158"/>
      <c r="G68" s="158"/>
      <c r="H68" s="158"/>
      <c r="I68" s="158"/>
      <c r="J68" s="4" t="s">
        <v>439</v>
      </c>
      <c r="K68" s="158" t="s">
        <v>446</v>
      </c>
      <c r="L68" s="158"/>
      <c r="M68" s="158"/>
      <c r="N68" s="158" t="s">
        <v>352</v>
      </c>
      <c r="O68" s="437"/>
      <c r="P68" s="437"/>
      <c r="Q68" s="437"/>
      <c r="R68" s="437"/>
      <c r="S68" s="158" t="s">
        <v>442</v>
      </c>
      <c r="T68" s="158"/>
      <c r="U68" s="158"/>
      <c r="V68" s="216"/>
      <c r="W68" s="4"/>
      <c r="X68" s="50"/>
    </row>
    <row r="69" spans="1:24" s="33" customFormat="1" ht="11.25" customHeight="1">
      <c r="A69" s="213"/>
      <c r="B69" s="156"/>
      <c r="C69" s="156"/>
      <c r="D69" s="158"/>
      <c r="E69" s="158" t="s">
        <v>448</v>
      </c>
      <c r="F69" s="158"/>
      <c r="G69" s="158"/>
      <c r="H69" s="158"/>
      <c r="I69" s="158"/>
      <c r="J69" s="158"/>
      <c r="K69" s="162"/>
      <c r="L69" s="162"/>
      <c r="M69" s="162"/>
      <c r="N69" s="158" t="s">
        <v>352</v>
      </c>
      <c r="O69" s="489"/>
      <c r="P69" s="489"/>
      <c r="Q69" s="489"/>
      <c r="R69" s="489"/>
      <c r="S69" s="158" t="s">
        <v>442</v>
      </c>
      <c r="T69" s="158"/>
      <c r="U69" s="158"/>
      <c r="V69" s="216"/>
      <c r="W69" s="4"/>
      <c r="X69" s="50"/>
    </row>
    <row r="70" spans="1:24" s="33" customFormat="1" ht="11.25" customHeight="1">
      <c r="A70" s="213"/>
      <c r="B70" s="156"/>
      <c r="C70" s="156"/>
      <c r="D70" s="183" t="s">
        <v>350</v>
      </c>
      <c r="E70" s="175" t="s">
        <v>452</v>
      </c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6"/>
      <c r="V70" s="216"/>
      <c r="W70" s="4"/>
      <c r="X70" s="50"/>
    </row>
    <row r="71" spans="1:24" s="33" customFormat="1" ht="11.25" customHeight="1">
      <c r="A71" s="213"/>
      <c r="B71" s="156"/>
      <c r="C71" s="156"/>
      <c r="D71" s="158"/>
      <c r="E71" s="158" t="s">
        <v>450</v>
      </c>
      <c r="F71" s="158"/>
      <c r="G71" s="158"/>
      <c r="H71" s="158"/>
      <c r="I71" s="158"/>
      <c r="J71" s="158"/>
      <c r="K71" s="158"/>
      <c r="L71" s="158"/>
      <c r="M71" s="158"/>
      <c r="N71" s="158" t="s">
        <v>352</v>
      </c>
      <c r="O71" s="437"/>
      <c r="P71" s="437"/>
      <c r="Q71" s="437"/>
      <c r="R71" s="437"/>
      <c r="S71" s="158" t="s">
        <v>442</v>
      </c>
      <c r="T71" s="158"/>
      <c r="U71" s="158"/>
      <c r="V71" s="216"/>
      <c r="W71" s="4"/>
      <c r="X71" s="50"/>
    </row>
    <row r="72" spans="1:24" s="33" customFormat="1" ht="11.25" customHeight="1">
      <c r="A72" s="213"/>
      <c r="B72" s="156"/>
      <c r="C72" s="156"/>
      <c r="D72" s="158"/>
      <c r="E72" s="158" t="s">
        <v>444</v>
      </c>
      <c r="F72" s="158"/>
      <c r="G72" s="158"/>
      <c r="H72" s="158"/>
      <c r="I72" s="158"/>
      <c r="J72" s="4" t="s">
        <v>439</v>
      </c>
      <c r="K72" s="158" t="s">
        <v>451</v>
      </c>
      <c r="L72" s="158"/>
      <c r="M72" s="158"/>
      <c r="N72" s="158" t="s">
        <v>352</v>
      </c>
      <c r="O72" s="437"/>
      <c r="P72" s="437"/>
      <c r="Q72" s="437"/>
      <c r="R72" s="437"/>
      <c r="S72" s="158" t="s">
        <v>442</v>
      </c>
      <c r="T72" s="158"/>
      <c r="U72" s="158"/>
      <c r="V72" s="216"/>
      <c r="W72" s="4"/>
      <c r="X72" s="50"/>
    </row>
    <row r="73" spans="1:24" s="33" customFormat="1" ht="11.25" customHeight="1">
      <c r="A73" s="213"/>
      <c r="B73" s="156"/>
      <c r="C73" s="156"/>
      <c r="D73" s="158"/>
      <c r="E73" s="158"/>
      <c r="F73" s="158"/>
      <c r="G73" s="158"/>
      <c r="H73" s="158"/>
      <c r="I73" s="158"/>
      <c r="J73" s="4" t="s">
        <v>439</v>
      </c>
      <c r="K73" s="158" t="s">
        <v>446</v>
      </c>
      <c r="L73" s="158"/>
      <c r="M73" s="158"/>
      <c r="N73" s="158" t="s">
        <v>352</v>
      </c>
      <c r="O73" s="437"/>
      <c r="P73" s="437"/>
      <c r="Q73" s="437"/>
      <c r="R73" s="437"/>
      <c r="S73" s="158" t="s">
        <v>442</v>
      </c>
      <c r="T73" s="158"/>
      <c r="U73" s="158"/>
      <c r="V73" s="216"/>
      <c r="W73" s="4"/>
      <c r="X73" s="50"/>
    </row>
    <row r="74" spans="1:24" s="33" customFormat="1" ht="11.25" customHeight="1" thickBot="1">
      <c r="A74" s="226"/>
      <c r="B74" s="185"/>
      <c r="C74" s="156"/>
      <c r="D74" s="158"/>
      <c r="E74" s="158" t="s">
        <v>448</v>
      </c>
      <c r="F74" s="158"/>
      <c r="G74" s="158"/>
      <c r="H74" s="158"/>
      <c r="I74" s="158"/>
      <c r="J74" s="158"/>
      <c r="K74" s="162"/>
      <c r="L74" s="162"/>
      <c r="M74" s="162"/>
      <c r="N74" s="158" t="s">
        <v>352</v>
      </c>
      <c r="O74" s="489"/>
      <c r="P74" s="489"/>
      <c r="Q74" s="489"/>
      <c r="R74" s="489"/>
      <c r="S74" s="158" t="s">
        <v>442</v>
      </c>
      <c r="T74" s="158"/>
      <c r="U74" s="158"/>
      <c r="V74" s="216"/>
      <c r="W74" s="4"/>
      <c r="X74" s="50"/>
    </row>
    <row r="75" spans="1:24" s="33" customFormat="1" ht="15" customHeight="1">
      <c r="A75" s="97" t="s">
        <v>319</v>
      </c>
      <c r="B75" s="98"/>
      <c r="C75" s="98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186"/>
      <c r="O75" s="187"/>
      <c r="P75" s="97"/>
      <c r="Q75" s="97"/>
      <c r="R75" s="187"/>
      <c r="S75" s="97"/>
      <c r="T75" s="98"/>
      <c r="U75" s="97"/>
      <c r="V75" s="187"/>
      <c r="W75" s="188"/>
      <c r="X75" s="97"/>
    </row>
    <row r="76" spans="1:24" ht="15.75" customHeight="1" thickBot="1">
      <c r="A76" s="430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108"/>
      <c r="N76" s="108"/>
      <c r="O76" s="108"/>
      <c r="P76" s="108"/>
      <c r="Q76" s="108"/>
      <c r="R76" s="109"/>
      <c r="S76" s="109"/>
      <c r="T76" s="109"/>
      <c r="U76" s="109"/>
      <c r="V76" s="110"/>
      <c r="W76" s="109"/>
      <c r="X76" s="111" t="s">
        <v>66</v>
      </c>
    </row>
    <row r="77" spans="1:24" s="33" customFormat="1" ht="17.25" customHeight="1">
      <c r="A77" s="433" t="s">
        <v>236</v>
      </c>
      <c r="B77" s="435" t="s">
        <v>3</v>
      </c>
      <c r="C77" s="112" t="s">
        <v>274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4"/>
      <c r="W77" s="115" t="s">
        <v>4</v>
      </c>
      <c r="X77" s="440" t="s">
        <v>211</v>
      </c>
    </row>
    <row r="78" spans="1:24" s="33" customFormat="1" ht="17.25" customHeight="1">
      <c r="A78" s="434"/>
      <c r="B78" s="436"/>
      <c r="C78" s="116" t="s">
        <v>5</v>
      </c>
      <c r="D78" s="442" t="s">
        <v>6</v>
      </c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3"/>
      <c r="U78" s="444"/>
      <c r="V78" s="117"/>
      <c r="W78" s="118" t="s">
        <v>7</v>
      </c>
      <c r="X78" s="441"/>
    </row>
    <row r="79" spans="1:24" s="33" customFormat="1" ht="11.25" customHeight="1">
      <c r="A79" s="217"/>
      <c r="B79" s="164" t="s">
        <v>419</v>
      </c>
      <c r="C79" s="166" t="s">
        <v>437</v>
      </c>
      <c r="D79" s="183" t="s">
        <v>350</v>
      </c>
      <c r="E79" s="175" t="s">
        <v>453</v>
      </c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6"/>
      <c r="V79" s="216"/>
      <c r="W79" s="4"/>
      <c r="X79" s="50"/>
    </row>
    <row r="80" spans="1:24" s="33" customFormat="1" ht="11.25" customHeight="1">
      <c r="A80" s="215" t="s">
        <v>436</v>
      </c>
      <c r="B80" s="167" t="s">
        <v>480</v>
      </c>
      <c r="C80" s="170" t="s">
        <v>420</v>
      </c>
      <c r="D80" s="225"/>
      <c r="E80" s="158" t="s">
        <v>441</v>
      </c>
      <c r="F80" s="158"/>
      <c r="G80" s="158"/>
      <c r="H80" s="158"/>
      <c r="I80" s="158"/>
      <c r="J80" s="158"/>
      <c r="K80" s="158"/>
      <c r="L80" s="158"/>
      <c r="M80" s="158"/>
      <c r="N80" s="158" t="s">
        <v>352</v>
      </c>
      <c r="O80" s="437"/>
      <c r="P80" s="437"/>
      <c r="Q80" s="437"/>
      <c r="R80" s="437"/>
      <c r="S80" s="158" t="s">
        <v>442</v>
      </c>
      <c r="T80" s="158"/>
      <c r="U80" s="177"/>
      <c r="V80" s="216"/>
      <c r="W80" s="4"/>
      <c r="X80" s="50"/>
    </row>
    <row r="81" spans="1:24" s="33" customFormat="1" ht="11.25" customHeight="1">
      <c r="A81" s="215" t="s">
        <v>440</v>
      </c>
      <c r="B81" s="156"/>
      <c r="C81" s="177"/>
      <c r="D81" s="225"/>
      <c r="E81" s="158" t="s">
        <v>444</v>
      </c>
      <c r="F81" s="158"/>
      <c r="G81" s="158"/>
      <c r="H81" s="158"/>
      <c r="I81" s="158"/>
      <c r="J81" s="4" t="s">
        <v>439</v>
      </c>
      <c r="K81" s="158" t="s">
        <v>445</v>
      </c>
      <c r="L81" s="158"/>
      <c r="M81" s="158"/>
      <c r="N81" s="158" t="s">
        <v>352</v>
      </c>
      <c r="O81" s="437"/>
      <c r="P81" s="437"/>
      <c r="Q81" s="437"/>
      <c r="R81" s="437"/>
      <c r="S81" s="158" t="s">
        <v>442</v>
      </c>
      <c r="T81" s="158"/>
      <c r="U81" s="177"/>
      <c r="V81" s="216"/>
      <c r="W81" s="4"/>
      <c r="X81" s="50"/>
    </row>
    <row r="82" spans="1:24" s="33" customFormat="1" ht="11.25" customHeight="1">
      <c r="A82" s="215" t="s">
        <v>443</v>
      </c>
      <c r="B82" s="156"/>
      <c r="C82" s="177"/>
      <c r="D82" s="225"/>
      <c r="E82" s="158"/>
      <c r="F82" s="158"/>
      <c r="G82" s="158"/>
      <c r="H82" s="158"/>
      <c r="I82" s="158"/>
      <c r="J82" s="4" t="s">
        <v>439</v>
      </c>
      <c r="K82" s="158" t="s">
        <v>446</v>
      </c>
      <c r="L82" s="158"/>
      <c r="M82" s="158"/>
      <c r="N82" s="158" t="s">
        <v>352</v>
      </c>
      <c r="O82" s="437"/>
      <c r="P82" s="437"/>
      <c r="Q82" s="437"/>
      <c r="R82" s="437"/>
      <c r="S82" s="158" t="s">
        <v>442</v>
      </c>
      <c r="T82" s="158"/>
      <c r="U82" s="177"/>
      <c r="V82" s="216"/>
      <c r="W82" s="4"/>
      <c r="X82" s="50"/>
    </row>
    <row r="83" spans="1:24" s="33" customFormat="1" ht="11.25" customHeight="1">
      <c r="A83" s="217"/>
      <c r="B83" s="156"/>
      <c r="C83" s="177"/>
      <c r="D83" s="227"/>
      <c r="E83" s="162" t="s">
        <v>448</v>
      </c>
      <c r="F83" s="162"/>
      <c r="G83" s="162"/>
      <c r="H83" s="162"/>
      <c r="I83" s="162"/>
      <c r="J83" s="162"/>
      <c r="K83" s="162"/>
      <c r="L83" s="162"/>
      <c r="M83" s="162"/>
      <c r="N83" s="162" t="s">
        <v>352</v>
      </c>
      <c r="O83" s="489"/>
      <c r="P83" s="489"/>
      <c r="Q83" s="489"/>
      <c r="R83" s="489"/>
      <c r="S83" s="162" t="s">
        <v>442</v>
      </c>
      <c r="T83" s="162"/>
      <c r="U83" s="181"/>
      <c r="V83" s="216"/>
      <c r="W83" s="4"/>
      <c r="X83" s="50"/>
    </row>
    <row r="84" spans="1:24" s="33" customFormat="1" ht="11.25" customHeight="1">
      <c r="A84" s="44" t="s">
        <v>499</v>
      </c>
      <c r="B84" s="211"/>
      <c r="D84" s="183" t="s">
        <v>350</v>
      </c>
      <c r="E84" s="175" t="s">
        <v>454</v>
      </c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6"/>
      <c r="V84" s="216"/>
      <c r="W84" s="4"/>
      <c r="X84" s="50"/>
    </row>
    <row r="85" spans="1:24" s="33" customFormat="1" ht="11.25" customHeight="1">
      <c r="A85" s="200" t="s">
        <v>12</v>
      </c>
      <c r="B85" s="211"/>
      <c r="D85" s="225"/>
      <c r="E85" s="158" t="s">
        <v>441</v>
      </c>
      <c r="F85" s="158"/>
      <c r="G85" s="158"/>
      <c r="H85" s="158"/>
      <c r="I85" s="158"/>
      <c r="J85" s="158"/>
      <c r="K85" s="158"/>
      <c r="L85" s="158"/>
      <c r="M85" s="158"/>
      <c r="N85" s="158" t="s">
        <v>352</v>
      </c>
      <c r="O85" s="437"/>
      <c r="P85" s="437"/>
      <c r="Q85" s="437"/>
      <c r="R85" s="437"/>
      <c r="S85" s="158" t="s">
        <v>442</v>
      </c>
      <c r="T85" s="158"/>
      <c r="U85" s="177"/>
      <c r="V85" s="216"/>
      <c r="W85" s="4"/>
      <c r="X85" s="50"/>
    </row>
    <row r="86" spans="1:24" s="33" customFormat="1" ht="11.25" customHeight="1">
      <c r="A86" s="44" t="s">
        <v>500</v>
      </c>
      <c r="B86" s="156"/>
      <c r="C86" s="177"/>
      <c r="D86" s="225"/>
      <c r="E86" s="158" t="s">
        <v>444</v>
      </c>
      <c r="F86" s="158"/>
      <c r="G86" s="158"/>
      <c r="H86" s="158"/>
      <c r="I86" s="158"/>
      <c r="J86" s="4" t="s">
        <v>439</v>
      </c>
      <c r="K86" s="158" t="s">
        <v>445</v>
      </c>
      <c r="L86" s="158"/>
      <c r="M86" s="158"/>
      <c r="N86" s="158" t="s">
        <v>352</v>
      </c>
      <c r="O86" s="437"/>
      <c r="P86" s="437"/>
      <c r="Q86" s="437"/>
      <c r="R86" s="437"/>
      <c r="S86" s="158" t="s">
        <v>442</v>
      </c>
      <c r="T86" s="158"/>
      <c r="U86" s="177"/>
      <c r="V86" s="216"/>
      <c r="W86" s="4"/>
      <c r="X86" s="50"/>
    </row>
    <row r="87" spans="1:24" s="33" customFormat="1" ht="11.25" customHeight="1">
      <c r="A87" s="200" t="s">
        <v>12</v>
      </c>
      <c r="B87" s="156"/>
      <c r="C87" s="177"/>
      <c r="D87" s="225"/>
      <c r="E87" s="158"/>
      <c r="F87" s="158"/>
      <c r="G87" s="158"/>
      <c r="H87" s="158"/>
      <c r="I87" s="158"/>
      <c r="J87" s="4" t="s">
        <v>439</v>
      </c>
      <c r="K87" s="158" t="s">
        <v>455</v>
      </c>
      <c r="L87" s="158"/>
      <c r="M87" s="158"/>
      <c r="N87" s="158" t="s">
        <v>352</v>
      </c>
      <c r="O87" s="437"/>
      <c r="P87" s="437"/>
      <c r="Q87" s="437"/>
      <c r="R87" s="437"/>
      <c r="S87" s="158" t="s">
        <v>442</v>
      </c>
      <c r="T87" s="158"/>
      <c r="U87" s="177"/>
      <c r="V87" s="216"/>
      <c r="W87" s="4"/>
      <c r="X87" s="50"/>
    </row>
    <row r="88" spans="1:24" s="33" customFormat="1" ht="11.25" customHeight="1">
      <c r="A88" s="44" t="s">
        <v>343</v>
      </c>
      <c r="B88" s="157"/>
      <c r="C88" s="177"/>
      <c r="D88" s="227"/>
      <c r="E88" s="162" t="s">
        <v>448</v>
      </c>
      <c r="F88" s="162"/>
      <c r="G88" s="162"/>
      <c r="H88" s="162"/>
      <c r="I88" s="162"/>
      <c r="J88" s="162"/>
      <c r="K88" s="162"/>
      <c r="L88" s="162"/>
      <c r="M88" s="162"/>
      <c r="N88" s="162" t="s">
        <v>352</v>
      </c>
      <c r="O88" s="489"/>
      <c r="P88" s="489"/>
      <c r="Q88" s="489"/>
      <c r="R88" s="489"/>
      <c r="S88" s="162" t="s">
        <v>442</v>
      </c>
      <c r="T88" s="162"/>
      <c r="U88" s="181"/>
      <c r="V88" s="216"/>
      <c r="W88" s="4"/>
      <c r="X88" s="65"/>
    </row>
    <row r="89" spans="1:24" s="33" customFormat="1" ht="11.25" customHeight="1">
      <c r="A89" s="200" t="s">
        <v>12</v>
      </c>
      <c r="B89" s="164" t="s">
        <v>456</v>
      </c>
      <c r="C89" s="164" t="s">
        <v>457</v>
      </c>
      <c r="D89" s="158" t="s">
        <v>350</v>
      </c>
      <c r="E89" s="158" t="s">
        <v>458</v>
      </c>
      <c r="F89" s="158"/>
      <c r="G89" s="158"/>
      <c r="H89" s="158"/>
      <c r="I89" s="158"/>
      <c r="J89" s="158"/>
      <c r="K89" s="158"/>
      <c r="L89" s="158"/>
      <c r="M89" s="158"/>
      <c r="N89" s="158" t="s">
        <v>352</v>
      </c>
      <c r="O89" s="437"/>
      <c r="P89" s="437"/>
      <c r="Q89" s="437"/>
      <c r="R89" s="437"/>
      <c r="S89" s="158" t="s">
        <v>442</v>
      </c>
      <c r="T89" s="158"/>
      <c r="U89" s="158"/>
      <c r="V89" s="214" t="s">
        <v>12</v>
      </c>
      <c r="W89" s="1" t="s">
        <v>357</v>
      </c>
      <c r="X89" s="43" t="s">
        <v>314</v>
      </c>
    </row>
    <row r="90" spans="1:24" s="33" customFormat="1" ht="11.25" customHeight="1">
      <c r="A90" s="212"/>
      <c r="B90" s="167" t="s">
        <v>459</v>
      </c>
      <c r="C90" s="167"/>
      <c r="D90" s="158"/>
      <c r="E90" s="158" t="s">
        <v>460</v>
      </c>
      <c r="F90" s="158"/>
      <c r="G90" s="158"/>
      <c r="H90" s="158"/>
      <c r="I90" s="158"/>
      <c r="J90" s="158"/>
      <c r="K90" s="158"/>
      <c r="L90" s="158"/>
      <c r="M90" s="158"/>
      <c r="N90" s="158" t="s">
        <v>352</v>
      </c>
      <c r="O90" s="437"/>
      <c r="P90" s="437"/>
      <c r="Q90" s="437"/>
      <c r="R90" s="437"/>
      <c r="S90" s="158" t="s">
        <v>442</v>
      </c>
      <c r="T90" s="158"/>
      <c r="U90" s="158"/>
      <c r="V90" s="216" t="s">
        <v>12</v>
      </c>
      <c r="W90" s="223" t="s">
        <v>363</v>
      </c>
      <c r="X90" s="50" t="s">
        <v>315</v>
      </c>
    </row>
    <row r="91" spans="1:24" s="33" customFormat="1" ht="11.25" customHeight="1">
      <c r="A91" s="212"/>
      <c r="B91" s="167" t="s">
        <v>461</v>
      </c>
      <c r="C91" s="164" t="s">
        <v>462</v>
      </c>
      <c r="D91" s="183" t="s">
        <v>350</v>
      </c>
      <c r="E91" s="175" t="s">
        <v>364</v>
      </c>
      <c r="F91" s="175"/>
      <c r="G91" s="175"/>
      <c r="H91" s="175"/>
      <c r="I91" s="175"/>
      <c r="J91" s="175"/>
      <c r="K91" s="175"/>
      <c r="L91" s="175"/>
      <c r="M91" s="175"/>
      <c r="N91" s="175" t="s">
        <v>352</v>
      </c>
      <c r="O91" s="451"/>
      <c r="P91" s="451"/>
      <c r="Q91" s="451"/>
      <c r="R91" s="451"/>
      <c r="S91" s="175" t="s">
        <v>442</v>
      </c>
      <c r="T91" s="175"/>
      <c r="U91" s="176"/>
      <c r="V91" s="216" t="s">
        <v>12</v>
      </c>
      <c r="W91" s="4" t="s">
        <v>447</v>
      </c>
      <c r="X91" s="208"/>
    </row>
    <row r="92" spans="1:24" s="33" customFormat="1" ht="11.25" customHeight="1">
      <c r="A92" s="212"/>
      <c r="B92" s="156"/>
      <c r="C92" s="167"/>
      <c r="D92" s="225" t="s">
        <v>350</v>
      </c>
      <c r="E92" s="158" t="s">
        <v>377</v>
      </c>
      <c r="F92" s="158"/>
      <c r="G92" s="158"/>
      <c r="H92" s="158"/>
      <c r="I92" s="158"/>
      <c r="J92" s="158"/>
      <c r="K92" s="158"/>
      <c r="L92" s="158"/>
      <c r="M92" s="158"/>
      <c r="N92" s="158" t="s">
        <v>352</v>
      </c>
      <c r="O92" s="437"/>
      <c r="P92" s="437"/>
      <c r="Q92" s="437"/>
      <c r="R92" s="437"/>
      <c r="S92" s="158" t="s">
        <v>442</v>
      </c>
      <c r="T92" s="158"/>
      <c r="U92" s="158"/>
      <c r="V92" s="216" t="s">
        <v>12</v>
      </c>
      <c r="W92" s="4" t="s">
        <v>43</v>
      </c>
      <c r="X92" s="50"/>
    </row>
    <row r="93" spans="1:24" s="33" customFormat="1" ht="11.25" customHeight="1">
      <c r="A93" s="217"/>
      <c r="B93" s="156"/>
      <c r="C93" s="156"/>
      <c r="D93" s="225" t="s">
        <v>350</v>
      </c>
      <c r="E93" s="158" t="s">
        <v>463</v>
      </c>
      <c r="F93" s="158"/>
      <c r="G93" s="158"/>
      <c r="H93" s="158"/>
      <c r="I93" s="158"/>
      <c r="J93" s="158"/>
      <c r="K93" s="158"/>
      <c r="L93" s="158"/>
      <c r="M93" s="158"/>
      <c r="N93" s="159"/>
      <c r="O93" s="159"/>
      <c r="P93" s="159"/>
      <c r="Q93" s="159"/>
      <c r="R93" s="159"/>
      <c r="S93" s="159"/>
      <c r="T93" s="159"/>
      <c r="U93" s="158"/>
      <c r="V93" s="216" t="s">
        <v>12</v>
      </c>
      <c r="W93" s="4" t="s">
        <v>378</v>
      </c>
      <c r="X93" s="50"/>
    </row>
    <row r="94" spans="1:24" s="33" customFormat="1" ht="11.25" customHeight="1">
      <c r="A94" s="53"/>
      <c r="B94" s="156"/>
      <c r="C94" s="156"/>
      <c r="D94" s="225"/>
      <c r="E94" s="158"/>
      <c r="F94" s="158"/>
      <c r="G94" s="158"/>
      <c r="H94" s="158"/>
      <c r="I94" s="158"/>
      <c r="J94" s="158"/>
      <c r="K94" s="158"/>
      <c r="L94" s="158"/>
      <c r="M94" s="158"/>
      <c r="N94" s="158" t="s">
        <v>352</v>
      </c>
      <c r="O94" s="437"/>
      <c r="P94" s="437"/>
      <c r="Q94" s="437"/>
      <c r="R94" s="437"/>
      <c r="S94" s="158" t="s">
        <v>442</v>
      </c>
      <c r="T94" s="158"/>
      <c r="U94" s="158"/>
      <c r="V94" s="216" t="s">
        <v>12</v>
      </c>
      <c r="W94" s="4"/>
      <c r="X94" s="50"/>
    </row>
    <row r="95" spans="1:24" s="33" customFormat="1" ht="11.25" customHeight="1">
      <c r="A95" s="53"/>
      <c r="B95" s="156"/>
      <c r="C95" s="156"/>
      <c r="D95" s="225"/>
      <c r="E95" s="4" t="s">
        <v>439</v>
      </c>
      <c r="F95" s="158" t="s">
        <v>464</v>
      </c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216" t="s">
        <v>12</v>
      </c>
      <c r="W95" s="4"/>
      <c r="X95" s="50"/>
    </row>
    <row r="96" spans="1:24" s="33" customFormat="1" ht="11.25" customHeight="1">
      <c r="A96" s="53"/>
      <c r="B96" s="156"/>
      <c r="C96" s="156"/>
      <c r="D96" s="225"/>
      <c r="E96" s="4" t="s">
        <v>439</v>
      </c>
      <c r="F96" s="158" t="s">
        <v>465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216"/>
      <c r="W96" s="4"/>
      <c r="X96" s="50"/>
    </row>
    <row r="97" spans="1:24" s="33" customFormat="1" ht="11.25" customHeight="1">
      <c r="A97" s="53"/>
      <c r="B97" s="164" t="s">
        <v>466</v>
      </c>
      <c r="C97" s="164" t="s">
        <v>467</v>
      </c>
      <c r="D97" s="183" t="s">
        <v>350</v>
      </c>
      <c r="E97" s="175" t="s">
        <v>468</v>
      </c>
      <c r="F97" s="175"/>
      <c r="G97" s="175"/>
      <c r="H97" s="175"/>
      <c r="I97" s="175"/>
      <c r="J97" s="175"/>
      <c r="K97" s="175"/>
      <c r="L97" s="175"/>
      <c r="M97" s="175"/>
      <c r="N97" s="175" t="s">
        <v>352</v>
      </c>
      <c r="O97" s="451"/>
      <c r="P97" s="451"/>
      <c r="Q97" s="451"/>
      <c r="R97" s="451"/>
      <c r="S97" s="175" t="s">
        <v>442</v>
      </c>
      <c r="T97" s="175"/>
      <c r="U97" s="176"/>
      <c r="V97" s="214" t="s">
        <v>12</v>
      </c>
      <c r="W97" s="1" t="s">
        <v>357</v>
      </c>
      <c r="X97" s="43" t="s">
        <v>314</v>
      </c>
    </row>
    <row r="98" spans="1:24" s="33" customFormat="1" ht="11.25" customHeight="1">
      <c r="A98" s="53"/>
      <c r="B98" s="167" t="s">
        <v>469</v>
      </c>
      <c r="C98" s="167"/>
      <c r="D98" s="225" t="s">
        <v>350</v>
      </c>
      <c r="E98" s="158" t="s">
        <v>470</v>
      </c>
      <c r="F98" s="158"/>
      <c r="G98" s="158"/>
      <c r="H98" s="158"/>
      <c r="I98" s="158"/>
      <c r="J98" s="158"/>
      <c r="K98" s="158"/>
      <c r="L98" s="158"/>
      <c r="M98" s="158"/>
      <c r="N98" s="158" t="s">
        <v>352</v>
      </c>
      <c r="O98" s="437"/>
      <c r="P98" s="437"/>
      <c r="Q98" s="437"/>
      <c r="R98" s="437"/>
      <c r="S98" s="158" t="s">
        <v>471</v>
      </c>
      <c r="T98" s="158"/>
      <c r="U98" s="158"/>
      <c r="V98" s="216" t="s">
        <v>12</v>
      </c>
      <c r="W98" s="223" t="s">
        <v>363</v>
      </c>
      <c r="X98" s="50" t="s">
        <v>315</v>
      </c>
    </row>
    <row r="99" spans="1:24" s="33" customFormat="1" ht="11.25" customHeight="1">
      <c r="A99" s="53"/>
      <c r="B99" s="167" t="s">
        <v>472</v>
      </c>
      <c r="C99" s="164" t="s">
        <v>473</v>
      </c>
      <c r="D99" s="183" t="s">
        <v>350</v>
      </c>
      <c r="E99" s="175" t="s">
        <v>468</v>
      </c>
      <c r="F99" s="175"/>
      <c r="G99" s="175"/>
      <c r="H99" s="175"/>
      <c r="I99" s="175"/>
      <c r="J99" s="175"/>
      <c r="K99" s="175"/>
      <c r="L99" s="175"/>
      <c r="M99" s="175"/>
      <c r="N99" s="175" t="s">
        <v>352</v>
      </c>
      <c r="O99" s="451"/>
      <c r="P99" s="451"/>
      <c r="Q99" s="451"/>
      <c r="R99" s="451"/>
      <c r="S99" s="175" t="s">
        <v>442</v>
      </c>
      <c r="T99" s="175"/>
      <c r="U99" s="176"/>
      <c r="V99" s="216" t="s">
        <v>12</v>
      </c>
      <c r="W99" s="4" t="s">
        <v>447</v>
      </c>
      <c r="X99" s="208"/>
    </row>
    <row r="100" spans="1:24" s="33" customFormat="1" ht="11.25" customHeight="1">
      <c r="A100" s="53"/>
      <c r="B100" s="156"/>
      <c r="C100" s="167"/>
      <c r="D100" s="225"/>
      <c r="E100" s="4" t="s">
        <v>439</v>
      </c>
      <c r="F100" s="158" t="s">
        <v>464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216" t="s">
        <v>12</v>
      </c>
      <c r="W100" s="4" t="s">
        <v>43</v>
      </c>
      <c r="X100" s="50"/>
    </row>
    <row r="101" spans="1:24" s="33" customFormat="1" ht="11.25" customHeight="1">
      <c r="A101" s="53"/>
      <c r="B101" s="156"/>
      <c r="C101" s="167"/>
      <c r="D101" s="225"/>
      <c r="E101" s="4" t="s">
        <v>439</v>
      </c>
      <c r="F101" s="158" t="s">
        <v>465</v>
      </c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216" t="s">
        <v>12</v>
      </c>
      <c r="W101" s="4" t="s">
        <v>378</v>
      </c>
      <c r="X101" s="50"/>
    </row>
    <row r="102" spans="1:24" s="33" customFormat="1" ht="11.25" customHeight="1">
      <c r="A102" s="53"/>
      <c r="B102" s="156"/>
      <c r="C102" s="167"/>
      <c r="D102" s="225"/>
      <c r="E102" s="4" t="s">
        <v>439</v>
      </c>
      <c r="F102" s="158" t="s">
        <v>474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216" t="s">
        <v>12</v>
      </c>
      <c r="W102" s="4"/>
      <c r="X102" s="50"/>
    </row>
    <row r="103" spans="1:24" s="33" customFormat="1" ht="11.25" customHeight="1">
      <c r="A103" s="53"/>
      <c r="B103" s="156"/>
      <c r="C103" s="167"/>
      <c r="D103" s="183" t="s">
        <v>350</v>
      </c>
      <c r="E103" s="175" t="s">
        <v>475</v>
      </c>
      <c r="F103" s="175"/>
      <c r="G103" s="175"/>
      <c r="H103" s="175"/>
      <c r="I103" s="175"/>
      <c r="J103" s="175"/>
      <c r="K103" s="175"/>
      <c r="L103" s="175"/>
      <c r="M103" s="175"/>
      <c r="N103" s="175" t="s">
        <v>352</v>
      </c>
      <c r="O103" s="451"/>
      <c r="P103" s="451"/>
      <c r="Q103" s="451"/>
      <c r="R103" s="451"/>
      <c r="S103" s="175" t="s">
        <v>442</v>
      </c>
      <c r="T103" s="175"/>
      <c r="U103" s="176"/>
      <c r="V103" s="216" t="s">
        <v>12</v>
      </c>
      <c r="W103" s="4"/>
      <c r="X103" s="50"/>
    </row>
    <row r="104" spans="1:24" s="33" customFormat="1" ht="11.25" customHeight="1">
      <c r="A104" s="53"/>
      <c r="B104" s="156"/>
      <c r="C104" s="167"/>
      <c r="D104" s="225"/>
      <c r="E104" s="4" t="s">
        <v>439</v>
      </c>
      <c r="F104" s="158" t="s">
        <v>464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216"/>
      <c r="W104" s="4"/>
      <c r="X104" s="50"/>
    </row>
    <row r="105" spans="1:24" s="33" customFormat="1" ht="11.25" customHeight="1">
      <c r="A105" s="53"/>
      <c r="B105" s="156"/>
      <c r="C105" s="167"/>
      <c r="D105" s="225"/>
      <c r="E105" s="4" t="s">
        <v>439</v>
      </c>
      <c r="F105" s="158" t="s">
        <v>465</v>
      </c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216"/>
      <c r="W105" s="4"/>
      <c r="X105" s="50"/>
    </row>
    <row r="106" spans="1:24" s="33" customFormat="1" ht="11.25" customHeight="1">
      <c r="A106" s="53"/>
      <c r="B106" s="156"/>
      <c r="C106" s="167"/>
      <c r="D106" s="225"/>
      <c r="E106" s="4" t="s">
        <v>439</v>
      </c>
      <c r="F106" s="158" t="s">
        <v>474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216"/>
      <c r="W106" s="4"/>
      <c r="X106" s="50"/>
    </row>
    <row r="107" spans="1:24" s="33" customFormat="1" ht="11.25" customHeight="1">
      <c r="A107" s="53"/>
      <c r="B107" s="156"/>
      <c r="C107" s="167"/>
      <c r="D107" s="183" t="s">
        <v>350</v>
      </c>
      <c r="E107" s="175" t="s">
        <v>476</v>
      </c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6"/>
      <c r="V107" s="216"/>
      <c r="W107" s="4"/>
      <c r="X107" s="50"/>
    </row>
    <row r="108" spans="1:24" s="33" customFormat="1" ht="11.25" customHeight="1">
      <c r="A108" s="53"/>
      <c r="B108" s="156"/>
      <c r="C108" s="184"/>
      <c r="D108" s="225"/>
      <c r="E108" s="4" t="s">
        <v>439</v>
      </c>
      <c r="F108" s="158" t="s">
        <v>477</v>
      </c>
      <c r="G108" s="158"/>
      <c r="H108" s="158"/>
      <c r="I108" s="158"/>
      <c r="J108" s="4" t="s">
        <v>439</v>
      </c>
      <c r="K108" s="158" t="s">
        <v>47</v>
      </c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216"/>
      <c r="W108" s="4"/>
      <c r="X108" s="50"/>
    </row>
    <row r="109" spans="1:24" s="33" customFormat="1" ht="11.25" customHeight="1">
      <c r="A109" s="53"/>
      <c r="B109" s="156"/>
      <c r="C109" s="164" t="s">
        <v>351</v>
      </c>
      <c r="D109" s="183" t="s">
        <v>350</v>
      </c>
      <c r="E109" s="175" t="s">
        <v>478</v>
      </c>
      <c r="F109" s="175"/>
      <c r="G109" s="175"/>
      <c r="H109" s="175"/>
      <c r="I109" s="175"/>
      <c r="J109" s="175"/>
      <c r="K109" s="175"/>
      <c r="L109" s="175"/>
      <c r="M109" s="175"/>
      <c r="N109" s="175" t="s">
        <v>352</v>
      </c>
      <c r="O109" s="451"/>
      <c r="P109" s="451"/>
      <c r="Q109" s="451"/>
      <c r="R109" s="451"/>
      <c r="S109" s="175" t="s">
        <v>479</v>
      </c>
      <c r="T109" s="175"/>
      <c r="U109" s="176"/>
      <c r="V109" s="216"/>
      <c r="W109" s="4"/>
      <c r="X109" s="50"/>
    </row>
    <row r="110" spans="1:24" s="33" customFormat="1" ht="11.25" customHeight="1" thickBot="1">
      <c r="A110" s="163"/>
      <c r="B110" s="157"/>
      <c r="C110" s="157"/>
      <c r="D110" s="227" t="s">
        <v>350</v>
      </c>
      <c r="E110" s="162" t="s">
        <v>470</v>
      </c>
      <c r="F110" s="162"/>
      <c r="G110" s="162"/>
      <c r="H110" s="162"/>
      <c r="I110" s="162"/>
      <c r="J110" s="162"/>
      <c r="K110" s="162"/>
      <c r="L110" s="162"/>
      <c r="M110" s="162"/>
      <c r="N110" s="162" t="s">
        <v>352</v>
      </c>
      <c r="O110" s="489"/>
      <c r="P110" s="489"/>
      <c r="Q110" s="489"/>
      <c r="R110" s="489"/>
      <c r="S110" s="162" t="s">
        <v>471</v>
      </c>
      <c r="T110" s="162"/>
      <c r="U110" s="181"/>
      <c r="V110" s="224"/>
      <c r="W110" s="5"/>
      <c r="X110" s="75"/>
    </row>
    <row r="111" spans="1:24" s="33" customFormat="1" ht="15" customHeight="1">
      <c r="A111" s="97" t="s">
        <v>319</v>
      </c>
      <c r="B111" s="98"/>
      <c r="C111" s="98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186"/>
      <c r="O111" s="187"/>
      <c r="P111" s="97"/>
      <c r="Q111" s="97"/>
      <c r="R111" s="187"/>
      <c r="S111" s="97"/>
      <c r="T111" s="98"/>
      <c r="U111" s="97"/>
      <c r="V111" s="187"/>
      <c r="W111" s="188"/>
      <c r="X111" s="97"/>
    </row>
  </sheetData>
  <sheetProtection selectLockedCells="1"/>
  <mergeCells count="73">
    <mergeCell ref="O99:R99"/>
    <mergeCell ref="O103:R103"/>
    <mergeCell ref="O82:R82"/>
    <mergeCell ref="O83:R83"/>
    <mergeCell ref="O85:R85"/>
    <mergeCell ref="O86:R86"/>
    <mergeCell ref="O87:R87"/>
    <mergeCell ref="Q26:U26"/>
    <mergeCell ref="L26:N26"/>
    <mergeCell ref="Q30:U30"/>
    <mergeCell ref="O71:R71"/>
    <mergeCell ref="Q27:S27"/>
    <mergeCell ref="H34:K34"/>
    <mergeCell ref="P34:R34"/>
    <mergeCell ref="E30:L30"/>
    <mergeCell ref="O72:R72"/>
    <mergeCell ref="O73:R73"/>
    <mergeCell ref="O80:R80"/>
    <mergeCell ref="O81:R81"/>
    <mergeCell ref="Q50:R50"/>
    <mergeCell ref="O61:R61"/>
    <mergeCell ref="O62:R62"/>
    <mergeCell ref="O63:R63"/>
    <mergeCell ref="O64:R64"/>
    <mergeCell ref="M30:N30"/>
    <mergeCell ref="I12:J12"/>
    <mergeCell ref="O12:S12"/>
    <mergeCell ref="O18:R18"/>
    <mergeCell ref="O19:R19"/>
    <mergeCell ref="O20:R20"/>
    <mergeCell ref="O22:R22"/>
    <mergeCell ref="O23:R23"/>
    <mergeCell ref="O21:R21"/>
    <mergeCell ref="F26:J26"/>
    <mergeCell ref="O88:R88"/>
    <mergeCell ref="O109:R109"/>
    <mergeCell ref="O110:R110"/>
    <mergeCell ref="O89:R89"/>
    <mergeCell ref="O90:R90"/>
    <mergeCell ref="O91:R91"/>
    <mergeCell ref="O92:R92"/>
    <mergeCell ref="O94:R94"/>
    <mergeCell ref="O97:R97"/>
    <mergeCell ref="O98:R98"/>
    <mergeCell ref="A76:L76"/>
    <mergeCell ref="A77:A78"/>
    <mergeCell ref="B77:B78"/>
    <mergeCell ref="X77:X78"/>
    <mergeCell ref="D78:U78"/>
    <mergeCell ref="O66:R66"/>
    <mergeCell ref="O67:R67"/>
    <mergeCell ref="O68:R68"/>
    <mergeCell ref="O69:R69"/>
    <mergeCell ref="O74:R74"/>
    <mergeCell ref="O38:P38"/>
    <mergeCell ref="R38:S38"/>
    <mergeCell ref="O39:S39"/>
    <mergeCell ref="O40:R40"/>
    <mergeCell ref="O36:R36"/>
    <mergeCell ref="O37:R37"/>
    <mergeCell ref="F8:X8"/>
    <mergeCell ref="A10:A11"/>
    <mergeCell ref="B10:B11"/>
    <mergeCell ref="X10:X11"/>
    <mergeCell ref="D11:U11"/>
    <mergeCell ref="A7:B7"/>
    <mergeCell ref="C7:W7"/>
    <mergeCell ref="A4:B4"/>
    <mergeCell ref="C4:W4"/>
    <mergeCell ref="A5:B5"/>
    <mergeCell ref="C5:W5"/>
    <mergeCell ref="A6:B6"/>
    <mergeCell ref="C6:W6"/>
  </mergeCells>
  <conditionalFormatting sqref="V111:W111">
    <cfRule type="expression" priority="15" dxfId="0" stopIfTrue="1">
      <formula>IF(#REF!=1,TRUE,FALSE)</formula>
    </cfRule>
  </conditionalFormatting>
  <conditionalFormatting sqref="V75:W75">
    <cfRule type="expression" priority="14" dxfId="0" stopIfTrue="1">
      <formula>IF(#REF!=1,TRUE,FALSE)</formula>
    </cfRule>
  </conditionalFormatting>
  <conditionalFormatting sqref="D24:D33 F24:U25 G27:U27 K26:L26 F26 O26:Q26 H29:U29 F29 O28:U28 U32 K32:Q32 D34:U35 B12:C35 V25:W35 D12:W23">
    <cfRule type="expression" priority="13" dxfId="0" stopIfTrue="1">
      <formula>IF(バリアフリー!#REF!=1,TRUE,FALSE)</formula>
    </cfRule>
  </conditionalFormatting>
  <conditionalFormatting sqref="D51:U59">
    <cfRule type="expression" priority="11" dxfId="0" stopIfTrue="1">
      <formula>IF(バリアフリー!#REF!=1,TRUE,FALSE)</formula>
    </cfRule>
  </conditionalFormatting>
  <conditionalFormatting sqref="E24">
    <cfRule type="expression" priority="9" dxfId="0" stopIfTrue="1">
      <formula>IF(バリアフリー!#REF!=1,TRUE,FALSE)</formula>
    </cfRule>
  </conditionalFormatting>
  <conditionalFormatting sqref="E25">
    <cfRule type="expression" priority="8" dxfId="0" stopIfTrue="1">
      <formula>IF(バリアフリー!#REF!=1,TRUE,FALSE)</formula>
    </cfRule>
  </conditionalFormatting>
  <conditionalFormatting sqref="F27">
    <cfRule type="expression" priority="7" dxfId="0" stopIfTrue="1">
      <formula>IF(バリアフリー!#REF!=1,TRUE,FALSE)</formula>
    </cfRule>
  </conditionalFormatting>
  <conditionalFormatting sqref="G28:N28">
    <cfRule type="expression" priority="6" dxfId="0" stopIfTrue="1">
      <formula>IF(バリアフリー!#REF!=1,TRUE,FALSE)</formula>
    </cfRule>
  </conditionalFormatting>
  <conditionalFormatting sqref="F28">
    <cfRule type="expression" priority="5" dxfId="0" stopIfTrue="1">
      <formula>IF(バリアフリー!#REF!=1,TRUE,FALSE)</formula>
    </cfRule>
  </conditionalFormatting>
  <conditionalFormatting sqref="E30:E31 O30:Q31">
    <cfRule type="expression" priority="4" dxfId="0" stopIfTrue="1">
      <formula>IF(バリアフリー!#REF!=1,TRUE,FALSE)</formula>
    </cfRule>
  </conditionalFormatting>
  <conditionalFormatting sqref="F32:J32">
    <cfRule type="expression" priority="3" dxfId="0" stopIfTrue="1">
      <formula>IF(バリアフリー!#REF!=1,TRUE,FALSE)</formula>
    </cfRule>
  </conditionalFormatting>
  <conditionalFormatting sqref="U33 L33:P33">
    <cfRule type="expression" priority="2" dxfId="0" stopIfTrue="1">
      <formula>IF(バリアフリー!#REF!=1,TRUE,FALSE)</formula>
    </cfRule>
  </conditionalFormatting>
  <conditionalFormatting sqref="F33:J33">
    <cfRule type="expression" priority="1" dxfId="0" stopIfTrue="1">
      <formula>IF(バリアフリー!#REF!=1,TRUE,FALSE)</formula>
    </cfRule>
  </conditionalFormatting>
  <dataValidations count="14">
    <dataValidation type="list" allowBlank="1" sqref="R111 O111 R75 O75">
      <formula1>"□,■"</formula1>
    </dataValidation>
    <dataValidation type="list" allowBlank="1" showInputMessage="1" showErrorMessage="1" sqref="J62:J63 J67:J68 I15:I16 M15 Q15 I59 O54 E57 I57 E59 O41:O45 R41:R45 O47 R47 J54:J55 E50 J50 E52 E54:E55 E15:E16 J72:J73 J81:J82 E95:E96 E100:E102 J108 E108 E104:E106 J86:J87 E24:E25 F27:F28 V12:V23 V79:V111 V25:V75 A20 A18 A22 A87 A85 A89">
      <formula1>"■,□"</formula1>
    </dataValidation>
    <dataValidation allowBlank="1" showInputMessage="1" sqref="F15:H16 Q16 J15:L16 M16 N15:P16 R15:S16 O109:R109"/>
    <dataValidation type="list" allowBlank="1" showInputMessage="1" sqref="O24:R24">
      <formula1>$AB$8:$AE$8</formula1>
    </dataValidation>
    <dataValidation type="list" allowBlank="1" showInputMessage="1" sqref="O94:R94">
      <formula1>$AB$27:$AE$27</formula1>
    </dataValidation>
    <dataValidation type="list" allowBlank="1" showInputMessage="1" sqref="O40:R40">
      <formula1>$AB$25:$AD$25</formula1>
    </dataValidation>
    <dataValidation type="list" allowBlank="1" showInputMessage="1" showErrorMessage="1" sqref="O64:R64 O69:R69 O74:R74 O83:R83 O88:R88">
      <formula1>"110以下,110超"</formula1>
    </dataValidation>
    <dataValidation type="list" allowBlank="1" showInputMessage="1" sqref="O97:R97">
      <formula1>$AB$34:$AF$34</formula1>
    </dataValidation>
    <dataValidation type="list" allowBlank="1" showInputMessage="1" sqref="O103:R103">
      <formula1>$AB$40:$AD$40</formula1>
    </dataValidation>
    <dataValidation type="list" allowBlank="1" showInputMessage="1" sqref="O99:R99">
      <formula1>$AB$36:$AE$36</formula1>
    </dataValidation>
    <dataValidation type="list" allowBlank="1" showInputMessage="1" sqref="O110:R110">
      <formula1>$AB$47:$AE$47</formula1>
    </dataValidation>
    <dataValidation type="list" allowBlank="1" showInputMessage="1" sqref="O92:R92">
      <formula1>$AB$26:$AF$26</formula1>
    </dataValidation>
    <dataValidation type="list" allowBlank="1" showInputMessage="1" sqref="O91:R91">
      <formula1>$AB$25:$AE$25</formula1>
    </dataValidation>
    <dataValidation type="list" allowBlank="1" showInputMessage="1" sqref="O98:R98">
      <formula1>$AB$35:$AF$35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9" r:id="rId1"/>
  <headerFooter alignWithMargins="0">
    <oddFooter>&amp;C&amp;"ＭＳ Ｐ明朝,標準"&amp;9―　戸建 -　&amp;P ／ &amp;N　―
一般財団法人 大分県建築住宅センター</oddFooter>
  </headerFooter>
  <rowBreaks count="1" manualBreakCount="1">
    <brk id="75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view="pageBreakPreview" zoomScale="80" zoomScaleSheetLayoutView="8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13" sqref="G13"/>
    </sheetView>
  </sheetViews>
  <sheetFormatPr defaultColWidth="9.00390625" defaultRowHeight="14.25"/>
  <cols>
    <col min="1" max="1" width="3.00390625" style="122" customWidth="1"/>
    <col min="2" max="2" width="14.25390625" style="123" customWidth="1"/>
    <col min="3" max="3" width="6.25390625" style="123" customWidth="1"/>
    <col min="4" max="4" width="22.75390625" style="122" customWidth="1"/>
    <col min="5" max="7" width="32.625" style="122" customWidth="1"/>
    <col min="8" max="16384" width="9.00390625" style="122" customWidth="1"/>
  </cols>
  <sheetData>
    <row r="1" ht="11.25">
      <c r="G1" s="651"/>
    </row>
    <row r="2" ht="11.25">
      <c r="G2" s="651"/>
    </row>
    <row r="3" ht="16.5" customHeight="1">
      <c r="A3" s="122" t="s">
        <v>275</v>
      </c>
    </row>
    <row r="4" ht="15" customHeight="1" thickBot="1">
      <c r="A4" s="124" t="s">
        <v>276</v>
      </c>
    </row>
    <row r="5" spans="1:7" ht="15" customHeight="1">
      <c r="A5" s="125"/>
      <c r="B5" s="126" t="s">
        <v>277</v>
      </c>
      <c r="C5" s="644" t="s">
        <v>278</v>
      </c>
      <c r="D5" s="645"/>
      <c r="E5" s="127" t="s">
        <v>168</v>
      </c>
      <c r="F5" s="128" t="s">
        <v>174</v>
      </c>
      <c r="G5" s="129" t="s">
        <v>279</v>
      </c>
    </row>
    <row r="6" spans="1:10" ht="15" customHeight="1">
      <c r="A6" s="130"/>
      <c r="B6" s="131" t="s">
        <v>171</v>
      </c>
      <c r="C6" s="658" t="s">
        <v>280</v>
      </c>
      <c r="D6" s="659"/>
      <c r="E6" s="132" t="s">
        <v>281</v>
      </c>
      <c r="F6" s="133" t="s">
        <v>282</v>
      </c>
      <c r="G6" s="134" t="s">
        <v>283</v>
      </c>
      <c r="I6" s="660" t="s">
        <v>284</v>
      </c>
      <c r="J6" s="661"/>
    </row>
    <row r="7" spans="1:10" ht="15" customHeight="1">
      <c r="A7" s="135"/>
      <c r="B7" s="136" t="s">
        <v>172</v>
      </c>
      <c r="C7" s="664" t="s">
        <v>280</v>
      </c>
      <c r="D7" s="665"/>
      <c r="E7" s="137" t="s">
        <v>285</v>
      </c>
      <c r="F7" s="138" t="s">
        <v>286</v>
      </c>
      <c r="G7" s="139" t="s">
        <v>287</v>
      </c>
      <c r="I7" s="660" t="s">
        <v>288</v>
      </c>
      <c r="J7" s="661"/>
    </row>
    <row r="8" spans="1:10" ht="15" customHeight="1">
      <c r="A8" s="135"/>
      <c r="B8" s="136" t="s">
        <v>289</v>
      </c>
      <c r="C8" s="664" t="s">
        <v>290</v>
      </c>
      <c r="D8" s="665"/>
      <c r="E8" s="137" t="s">
        <v>291</v>
      </c>
      <c r="F8" s="138" t="s">
        <v>282</v>
      </c>
      <c r="G8" s="139" t="s">
        <v>292</v>
      </c>
      <c r="I8" s="660" t="s">
        <v>309</v>
      </c>
      <c r="J8" s="661"/>
    </row>
    <row r="9" spans="1:10" ht="15" customHeight="1" thickBot="1">
      <c r="A9" s="140"/>
      <c r="B9" s="141" t="s">
        <v>173</v>
      </c>
      <c r="C9" s="662" t="s">
        <v>286</v>
      </c>
      <c r="D9" s="663"/>
      <c r="E9" s="142" t="s">
        <v>286</v>
      </c>
      <c r="F9" s="143" t="s">
        <v>286</v>
      </c>
      <c r="G9" s="144" t="s">
        <v>320</v>
      </c>
      <c r="I9" s="660" t="s">
        <v>293</v>
      </c>
      <c r="J9" s="661"/>
    </row>
    <row r="10" ht="15" customHeight="1" thickBot="1"/>
    <row r="11" spans="1:7" ht="15" customHeight="1">
      <c r="A11" s="652"/>
      <c r="B11" s="653"/>
      <c r="C11" s="654"/>
      <c r="D11" s="646" t="s">
        <v>294</v>
      </c>
      <c r="E11" s="646" t="s">
        <v>295</v>
      </c>
      <c r="F11" s="646"/>
      <c r="G11" s="647"/>
    </row>
    <row r="12" spans="1:7" ht="15" customHeight="1">
      <c r="A12" s="655"/>
      <c r="B12" s="656"/>
      <c r="C12" s="657"/>
      <c r="D12" s="648"/>
      <c r="E12" s="145" t="s">
        <v>171</v>
      </c>
      <c r="F12" s="145" t="s">
        <v>172</v>
      </c>
      <c r="G12" s="146" t="s">
        <v>289</v>
      </c>
    </row>
    <row r="13" spans="1:7" ht="15" customHeight="1">
      <c r="A13" s="649" t="s">
        <v>296</v>
      </c>
      <c r="B13" s="650"/>
      <c r="C13" s="147" t="s">
        <v>297</v>
      </c>
      <c r="D13" s="148" t="s">
        <v>298</v>
      </c>
      <c r="E13" s="132" t="s">
        <v>299</v>
      </c>
      <c r="F13" s="132" t="s">
        <v>299</v>
      </c>
      <c r="G13" s="133" t="s">
        <v>299</v>
      </c>
    </row>
    <row r="14" spans="1:7" ht="15" customHeight="1">
      <c r="A14" s="640" t="s">
        <v>300</v>
      </c>
      <c r="B14" s="641"/>
      <c r="C14" s="149" t="s">
        <v>297</v>
      </c>
      <c r="D14" s="150" t="s">
        <v>298</v>
      </c>
      <c r="E14" s="137" t="s">
        <v>301</v>
      </c>
      <c r="F14" s="137" t="s">
        <v>301</v>
      </c>
      <c r="G14" s="138" t="s">
        <v>301</v>
      </c>
    </row>
    <row r="15" spans="1:7" ht="15" customHeight="1">
      <c r="A15" s="640" t="s">
        <v>302</v>
      </c>
      <c r="B15" s="641"/>
      <c r="C15" s="149" t="s">
        <v>297</v>
      </c>
      <c r="D15" s="150" t="s">
        <v>303</v>
      </c>
      <c r="E15" s="137" t="s">
        <v>301</v>
      </c>
      <c r="F15" s="137" t="s">
        <v>286</v>
      </c>
      <c r="G15" s="138" t="s">
        <v>304</v>
      </c>
    </row>
    <row r="16" spans="1:7" ht="15" customHeight="1">
      <c r="A16" s="640" t="s">
        <v>305</v>
      </c>
      <c r="B16" s="641"/>
      <c r="C16" s="149" t="s">
        <v>297</v>
      </c>
      <c r="D16" s="150" t="s">
        <v>298</v>
      </c>
      <c r="E16" s="137" t="s">
        <v>299</v>
      </c>
      <c r="F16" s="137" t="s">
        <v>299</v>
      </c>
      <c r="G16" s="138" t="s">
        <v>299</v>
      </c>
    </row>
    <row r="17" spans="1:7" ht="15" customHeight="1">
      <c r="A17" s="640" t="s">
        <v>306</v>
      </c>
      <c r="B17" s="641"/>
      <c r="C17" s="149" t="s">
        <v>297</v>
      </c>
      <c r="D17" s="150" t="s">
        <v>298</v>
      </c>
      <c r="E17" s="137" t="s">
        <v>299</v>
      </c>
      <c r="F17" s="137" t="s">
        <v>286</v>
      </c>
      <c r="G17" s="138" t="s">
        <v>301</v>
      </c>
    </row>
    <row r="18" spans="1:7" ht="15" customHeight="1">
      <c r="A18" s="640" t="s">
        <v>307</v>
      </c>
      <c r="B18" s="641"/>
      <c r="C18" s="149" t="s">
        <v>297</v>
      </c>
      <c r="D18" s="150" t="s">
        <v>286</v>
      </c>
      <c r="E18" s="137" t="s">
        <v>308</v>
      </c>
      <c r="F18" s="137" t="s">
        <v>308</v>
      </c>
      <c r="G18" s="138" t="s">
        <v>286</v>
      </c>
    </row>
    <row r="19" spans="1:7" ht="15" customHeight="1">
      <c r="A19" s="640"/>
      <c r="B19" s="641"/>
      <c r="C19" s="149"/>
      <c r="D19" s="150"/>
      <c r="E19" s="137"/>
      <c r="F19" s="137"/>
      <c r="G19" s="138"/>
    </row>
    <row r="20" spans="1:7" ht="15" customHeight="1">
      <c r="A20" s="640"/>
      <c r="B20" s="641"/>
      <c r="C20" s="149"/>
      <c r="D20" s="150"/>
      <c r="E20" s="137"/>
      <c r="F20" s="137"/>
      <c r="G20" s="138"/>
    </row>
    <row r="21" spans="1:7" ht="15" customHeight="1">
      <c r="A21" s="640"/>
      <c r="B21" s="641"/>
      <c r="C21" s="149"/>
      <c r="D21" s="150"/>
      <c r="E21" s="137"/>
      <c r="F21" s="137"/>
      <c r="G21" s="138"/>
    </row>
    <row r="22" spans="1:7" ht="15" customHeight="1">
      <c r="A22" s="640"/>
      <c r="B22" s="641"/>
      <c r="C22" s="149"/>
      <c r="D22" s="150"/>
      <c r="E22" s="137"/>
      <c r="F22" s="137"/>
      <c r="G22" s="138"/>
    </row>
    <row r="23" spans="1:7" ht="15" customHeight="1">
      <c r="A23" s="640"/>
      <c r="B23" s="641"/>
      <c r="C23" s="149"/>
      <c r="D23" s="150"/>
      <c r="E23" s="137"/>
      <c r="F23" s="137"/>
      <c r="G23" s="138"/>
    </row>
    <row r="24" spans="1:7" ht="15" customHeight="1">
      <c r="A24" s="640"/>
      <c r="B24" s="641"/>
      <c r="C24" s="149"/>
      <c r="D24" s="150"/>
      <c r="E24" s="151"/>
      <c r="F24" s="137"/>
      <c r="G24" s="138"/>
    </row>
    <row r="25" spans="1:7" ht="15" customHeight="1">
      <c r="A25" s="640"/>
      <c r="B25" s="641"/>
      <c r="C25" s="149"/>
      <c r="D25" s="150"/>
      <c r="E25" s="151"/>
      <c r="F25" s="137"/>
      <c r="G25" s="138"/>
    </row>
    <row r="26" spans="1:7" ht="15" customHeight="1">
      <c r="A26" s="640"/>
      <c r="B26" s="641"/>
      <c r="C26" s="149"/>
      <c r="D26" s="150"/>
      <c r="E26" s="151"/>
      <c r="F26" s="137"/>
      <c r="G26" s="138"/>
    </row>
    <row r="27" spans="1:7" ht="15" customHeight="1" thickBot="1">
      <c r="A27" s="642"/>
      <c r="B27" s="643"/>
      <c r="C27" s="152"/>
      <c r="D27" s="153"/>
      <c r="E27" s="154"/>
      <c r="F27" s="154"/>
      <c r="G27" s="1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 password="DEC9" sheet="1" objects="1" scenarios="1" selectLockedCells="1"/>
  <mergeCells count="28">
    <mergeCell ref="I6:J6"/>
    <mergeCell ref="I7:J7"/>
    <mergeCell ref="I8:J8"/>
    <mergeCell ref="C9:D9"/>
    <mergeCell ref="C8:D8"/>
    <mergeCell ref="C7:D7"/>
    <mergeCell ref="I9:J9"/>
    <mergeCell ref="C5:D5"/>
    <mergeCell ref="E11:G11"/>
    <mergeCell ref="D11:D12"/>
    <mergeCell ref="A13:B13"/>
    <mergeCell ref="G1:G2"/>
    <mergeCell ref="A11:C12"/>
    <mergeCell ref="C6:D6"/>
    <mergeCell ref="A18:B18"/>
    <mergeCell ref="A19:B19"/>
    <mergeCell ref="A20:B20"/>
    <mergeCell ref="A21:B21"/>
    <mergeCell ref="A14:B14"/>
    <mergeCell ref="A15:B15"/>
    <mergeCell ref="A16:B16"/>
    <mergeCell ref="A17:B17"/>
    <mergeCell ref="A26:B26"/>
    <mergeCell ref="A27:B27"/>
    <mergeCell ref="A22:B22"/>
    <mergeCell ref="A23:B23"/>
    <mergeCell ref="A24:B24"/>
    <mergeCell ref="A25:B25"/>
  </mergeCells>
  <dataValidations count="13">
    <dataValidation type="list" allowBlank="1" showInputMessage="1" sqref="E13:E27">
      <formula1>"露出,開口(キャビネット扉),開口(床下点検口),開口(壁点検口)"</formula1>
    </dataValidation>
    <dataValidation type="list" allowBlank="1" showInputMessage="1" sqref="D13:D27">
      <formula1>"排水枡に隣接,分解できるトラップ,掃除口,―"</formula1>
    </dataValidation>
    <dataValidation type="list" allowBlank="1" showInputMessage="1" sqref="C6:D6">
      <formula1>"システム配管,硬質塩化ビニルﾗｲﾆﾝｸﾞ鋼管（SGP）,硬質塩化ﾋﾞﾆﾙ管（VP）,硬質塩化ビニル管（HIVP）"</formula1>
    </dataValidation>
    <dataValidation type="list" allowBlank="1" showInputMessage="1" sqref="C7:D7">
      <formula1>"システム配管,ステンレス鋼管"</formula1>
    </dataValidation>
    <dataValidation type="list" allowBlank="1" showInputMessage="1" sqref="C8:D8">
      <formula1>"硬質塩化ビニル管（VP）,硬質塩化ﾋﾞﾆﾙ管（VU）,耐火二層管,鋳鉄管（CIP）,ダグタイル鋳鉄管（DIP）,HIVU管"</formula1>
    </dataValidation>
    <dataValidation type="list" allowBlank="1" showInputMessage="1" sqref="C9:D9">
      <formula1>"ライニング鋼管（PLP）,―"</formula1>
    </dataValidation>
    <dataValidation type="list" allowBlank="1" showInputMessage="1" showErrorMessage="1" sqref="E9">
      <formula1>"ｺﾝｸﾘｰﾄ内埋込みなし,―"</formula1>
    </dataValidation>
    <dataValidation type="list" allowBlank="1" showInputMessage="1" sqref="F6:F9">
      <formula1>"地中埋設管上躯体ｺﾝｸﾘｰﾄの打設なし(立上り部にさや管),地中埋設管上躯体ｺﾝｸﾘｰﾄの打設なし(ピット有),―"</formula1>
    </dataValidation>
    <dataValidation type="list" allowBlank="1" showInputMessage="1" sqref="G7">
      <formula1>"・ネジ接合,・接着接合,・メカニカル接合"</formula1>
    </dataValidation>
    <dataValidation type="list" allowBlank="1" showInputMessage="1" sqref="F13:F27">
      <formula1>"露出,開口(キャビネット扉),開口(床下点検口),開口(壁点検口),―"</formula1>
    </dataValidation>
    <dataValidation type="list" allowBlank="1" showInputMessage="1" showErrorMessage="1" sqref="C13:C27">
      <formula1>"1階,2階,3階,(1),(2),(3),"</formula1>
    </dataValidation>
    <dataValidation type="list" allowBlank="1" sqref="A13:B27">
      <formula1>"キッチン,浴室,洗面化粧台,洗濯機用給水管・配水管,便所,手洗い,食器洗機,ヘッダー及びバルブ"</formula1>
    </dataValidation>
    <dataValidation type="list" allowBlank="1" showInputMessage="1" sqref="G13:G27">
      <formula1>"露出,開口(キャビネット扉),開口(床下点検口),開口(壁点検口),容易に取外し可能,―"</formula1>
    </dataValidation>
  </dataValidations>
  <printOptions/>
  <pageMargins left="0.34" right="0.2" top="1.67" bottom="0.24" header="0.512" footer="0.2"/>
  <pageSetup horizontalDpi="600" verticalDpi="600" orientation="landscape" paperSize="9" scale="92" r:id="rId3"/>
  <headerFooter alignWithMargins="0">
    <oddHeader>&amp;R　&amp;D　　&amp;T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 大分県建築住宅センター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</dc:creator>
  <cp:keywords/>
  <dc:description/>
  <cp:lastModifiedBy>首藤 敦史</cp:lastModifiedBy>
  <cp:lastPrinted>2015-04-13T10:23:07Z</cp:lastPrinted>
  <dcterms:created xsi:type="dcterms:W3CDTF">2002-11-08T01:15:51Z</dcterms:created>
  <dcterms:modified xsi:type="dcterms:W3CDTF">2015-04-20T11:25:02Z</dcterms:modified>
  <cp:category/>
  <cp:version/>
  <cp:contentType/>
  <cp:contentStatus/>
</cp:coreProperties>
</file>