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4"/>
  </bookViews>
  <sheets>
    <sheet name="劣化対策・維持管理更新" sheetId="1" r:id="rId1"/>
    <sheet name="耐震等級" sheetId="2" r:id="rId2"/>
    <sheet name="断熱等性能等級,一次エネルギー消費量等級" sheetId="3" r:id="rId3"/>
    <sheet name="バリアフリー" sheetId="4" r:id="rId4"/>
    <sheet name="維持管理概要シート" sheetId="5" r:id="rId5"/>
  </sheets>
  <definedNames>
    <definedName name="_xlnm.Print_Area" localSheetId="3">'バリアフリー'!$A$1:$AP$42</definedName>
    <definedName name="_xlnm.Print_Area" localSheetId="4">'維持管理概要シート'!$A$1:$G$27</definedName>
    <definedName name="_xlnm.Print_Area" localSheetId="1">'耐震等級'!$A$1:$AP$37</definedName>
    <definedName name="_xlnm.Print_Area" localSheetId="2">'断熱等性能等級,一次エネルギー消費量等級'!$A$1:$AP$53</definedName>
    <definedName name="_xlnm.Print_Area" localSheetId="0">'劣化対策・維持管理更新'!$A$1:$AP$46</definedName>
  </definedNames>
  <calcPr fullCalcOnLoad="1"/>
</workbook>
</file>

<file path=xl/comments5.xml><?xml version="1.0" encoding="utf-8"?>
<comments xmlns="http://schemas.openxmlformats.org/spreadsheetml/2006/main">
  <authors>
    <author>財団法人　大分県建築住宅センター</author>
  </authors>
  <commentList>
    <comment ref="A11" authorId="0">
      <text>
        <r>
          <rPr>
            <b/>
            <sz val="9"/>
            <rFont val="ＭＳ Ｐゴシック"/>
            <family val="3"/>
          </rPr>
          <t>設備機器は物件に応じ自由に追加削除して下さい。不要なものは削除して下さい。</t>
        </r>
      </text>
    </comment>
  </commentList>
</comments>
</file>

<file path=xl/sharedStrings.xml><?xml version="1.0" encoding="utf-8"?>
<sst xmlns="http://schemas.openxmlformats.org/spreadsheetml/2006/main" count="679" uniqueCount="389">
  <si>
    <t>・</t>
  </si>
  <si>
    <t>有、踏面と同一面</t>
  </si>
  <si>
    <t>９－１</t>
  </si>
  <si>
    <t>通路の幅員</t>
  </si>
  <si>
    <t>出入口の幅員</t>
  </si>
  <si>
    <t>浴室の寸法</t>
  </si>
  <si>
    <t>便所の寸法等</t>
  </si>
  <si>
    <t>特定寝室面積</t>
  </si>
  <si>
    <t>（</t>
  </si>
  <si>
    <t>―選択項目―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</si>
  <si>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</si>
  <si>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</si>
  <si>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</si>
  <si>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</si>
  <si>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</si>
  <si>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</si>
  <si>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</si>
  <si>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</si>
  <si>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</si>
  <si>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</si>
  <si>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</si>
  <si>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</si>
  <si>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</si>
  <si>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基礎の構造方法</t>
  </si>
  <si>
    <t>基礎の形式</t>
  </si>
  <si>
    <t>設計内容説明欄</t>
  </si>
  <si>
    <t>（</t>
  </si>
  <si>
    <t>４－１</t>
  </si>
  <si>
    <t>５－１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</si>
  <si>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</si>
  <si>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</si>
  <si>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</si>
  <si>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</si>
  <si>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</si>
  <si>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</si>
  <si>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</si>
  <si>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</si>
  <si>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</si>
  <si>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</si>
  <si>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</si>
  <si>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</si>
  <si>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</si>
  <si>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免震</t>
  </si>
  <si>
    <t>事項</t>
  </si>
  <si>
    <t>評価対象建築物の名称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</si>
  <si>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</si>
  <si>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</si>
  <si>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</si>
  <si>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</si>
  <si>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</si>
  <si>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</si>
  <si>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</si>
  <si>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</si>
  <si>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</si>
  <si>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</si>
  <si>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</si>
  <si>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</si>
  <si>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</si>
  <si>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</si>
  <si>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</si>
  <si>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</si>
  <si>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</si>
  <si>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</si>
  <si>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</si>
  <si>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</si>
  <si>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</si>
  <si>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</si>
  <si>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</si>
  <si>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</si>
  <si>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</si>
  <si>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</si>
  <si>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</si>
  <si>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</si>
  <si>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</si>
  <si>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</si>
  <si>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</si>
  <si>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</si>
  <si>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</si>
  <si>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</si>
  <si>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</si>
  <si>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</si>
  <si>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</si>
  <si>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</si>
  <si>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</si>
  <si>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</si>
  <si>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</si>
  <si>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</si>
  <si>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</si>
  <si>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</si>
  <si>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</si>
  <si>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</si>
  <si>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</si>
  <si>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</si>
  <si>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</si>
  <si>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</si>
  <si>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</si>
  <si>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</si>
  <si>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</si>
  <si>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</si>
  <si>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</si>
  <si>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</si>
  <si>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</si>
  <si>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</si>
  <si>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</si>
  <si>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</si>
  <si>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</si>
  <si>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</si>
  <si>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</si>
  <si>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</si>
  <si>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</si>
  <si>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</si>
  <si>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</si>
  <si>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</si>
  <si>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</si>
  <si>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</si>
  <si>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</si>
  <si>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</si>
  <si>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</si>
  <si>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</si>
  <si>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調査書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</si>
  <si>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</si>
  <si>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</si>
  <si>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</si>
  <si>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</si>
  <si>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</si>
  <si>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</si>
  <si>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</si>
  <si>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</si>
  <si>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</si>
  <si>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</si>
  <si>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</si>
  <si>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</si>
  <si>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</si>
  <si>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の位置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</si>
  <si>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</si>
  <si>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</si>
  <si>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</si>
  <si>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</si>
  <si>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</si>
  <si>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</si>
  <si>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</si>
  <si>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</si>
  <si>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</si>
  <si>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</si>
  <si>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</si>
  <si>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</si>
  <si>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</si>
  <si>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</si>
  <si>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</si>
  <si>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</si>
  <si>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</si>
  <si>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</si>
  <si>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・許容支持力等</t>
  </si>
  <si>
    <t>（１－７）</t>
  </si>
  <si>
    <t>直接基礎</t>
  </si>
  <si>
    <t>杭基礎</t>
  </si>
  <si>
    <t>杭種</t>
  </si>
  <si>
    <t>杭径</t>
  </si>
  <si>
    <t>杭長</t>
  </si>
  <si>
    <t>構造躯体</t>
  </si>
  <si>
    <t>１－３</t>
  </si>
  <si>
    <t>４維持管理・更新への配慮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</si>
  <si>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</si>
  <si>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</si>
  <si>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</si>
  <si>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</si>
  <si>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</si>
  <si>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</si>
  <si>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</si>
  <si>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</si>
  <si>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</si>
  <si>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</si>
  <si>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</si>
  <si>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</si>
  <si>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</si>
  <si>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</si>
  <si>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</si>
  <si>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</si>
  <si>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</si>
  <si>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</si>
  <si>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</si>
  <si>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</si>
  <si>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</si>
  <si>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</si>
  <si>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</si>
  <si>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</si>
  <si>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</si>
  <si>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</si>
  <si>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</si>
  <si>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</si>
  <si>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その他</t>
  </si>
  <si>
    <t>その他</t>
  </si>
  <si>
    <t>[</t>
  </si>
  <si>
    <t>kN/㎡]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</si>
  <si>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</si>
  <si>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</si>
  <si>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</si>
  <si>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</si>
  <si>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</si>
  <si>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</si>
  <si>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</si>
  <si>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</si>
  <si>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</si>
  <si>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</si>
  <si>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</si>
  <si>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</si>
  <si>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</si>
  <si>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</si>
  <si>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</si>
  <si>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</si>
  <si>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</si>
  <si>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</si>
  <si>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</si>
  <si>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</si>
  <si>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</si>
  <si>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</si>
  <si>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</si>
  <si>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</si>
  <si>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</si>
  <si>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</si>
  <si>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</si>
  <si>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</si>
  <si>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</si>
  <si>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</si>
  <si>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</si>
  <si>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</si>
  <si>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t>手すりの設置</t>
  </si>
  <si>
    <t>日常生活空間内の床が段差のない構造</t>
  </si>
  <si>
    <t>１－１</t>
  </si>
  <si>
    <t>耐震等級</t>
  </si>
  <si>
    <t>及び</t>
  </si>
  <si>
    <t>（１－６）</t>
  </si>
  <si>
    <t>基礎等</t>
  </si>
  <si>
    <t>認証</t>
  </si>
  <si>
    <t>免震層及び免震材料の維持管理に関する図書の作成</t>
  </si>
  <si>
    <t>免震建築物</t>
  </si>
  <si>
    <t>設計内容説明書【一戸建ての木造軸組住宅用】</t>
  </si>
  <si>
    <t>設計内容説明書【一戸建ての木造軸組住宅用】</t>
  </si>
  <si>
    <t>日常生活空間外の床が段差のない構造</t>
  </si>
  <si>
    <t>玄関・浴室出入口の幅員の基準に適合</t>
  </si>
  <si>
    <t>玄関・浴室以外出入口の幅員の基準に適合</t>
  </si>
  <si>
    <t>繊維系断熱材等の使用（</t>
  </si>
  <si>
    <t>cm]</t>
  </si>
  <si>
    <t>m]</t>
  </si>
  <si>
    <t>外壁軸組等の防腐措置等</t>
  </si>
  <si>
    <t>等級</t>
  </si>
  <si>
    <t>等級</t>
  </si>
  <si>
    <t>平成12年建設省告示第2009号第1第3号による免震建築物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</si>
  <si>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</si>
  <si>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</si>
  <si>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</si>
  <si>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</si>
  <si>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</si>
  <si>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</si>
  <si>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適用除外の段差</t>
  </si>
  <si>
    <t>その他の段差</t>
  </si>
  <si>
    <t>回り階段等の設置</t>
  </si>
  <si>
    <t>転落のおそれなし）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</si>
  <si>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</si>
  <si>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</si>
  <si>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</si>
  <si>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</si>
  <si>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たわみ、抜け等が生じないよう設置</t>
  </si>
  <si>
    <t>小屋裏</t>
  </si>
  <si>
    <t>換気</t>
  </si>
  <si>
    <t>.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</si>
  <si>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</si>
  <si>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</si>
  <si>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</si>
  <si>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</si>
  <si>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</si>
  <si>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</si>
  <si>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</si>
  <si>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</si>
  <si>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</si>
  <si>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</si>
  <si>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</si>
  <si>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</si>
  <si>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</si>
  <si>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</si>
  <si>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</si>
  <si>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</si>
  <si>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</si>
  <si>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</si>
  <si>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</si>
  <si>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</si>
  <si>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</si>
  <si>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</si>
  <si>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</si>
  <si>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</si>
  <si>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</si>
  <si>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</si>
  <si>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</si>
  <si>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</si>
  <si>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</si>
  <si>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</si>
  <si>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</si>
  <si>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</si>
  <si>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</si>
  <si>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</si>
  <si>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</si>
  <si>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</si>
  <si>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</si>
  <si>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</si>
  <si>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</si>
  <si>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</si>
  <si>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</si>
  <si>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</si>
  <si>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</si>
  <si>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</si>
  <si>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</si>
  <si>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</si>
  <si>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</si>
  <si>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</si>
  <si>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</si>
  <si>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</si>
  <si>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</si>
  <si>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</si>
  <si>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</si>
  <si>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</si>
  <si>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</si>
  <si>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単位床面積当たりの一次エネルギー消費量の値を評価書に</t>
  </si>
  <si>
    <t>記載する</t>
  </si>
  <si>
    <t>（W/(㎡・K)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</si>
  <si>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</si>
  <si>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</si>
  <si>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</si>
  <si>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</si>
  <si>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</si>
  <si>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</si>
  <si>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地面から土台下端までの高さが400mm以上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</si>
  <si>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</si>
  <si>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</si>
  <si>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</si>
  <si>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</si>
  <si>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非住宅・住宅計算方法（告示２６５号）</t>
  </si>
  <si>
    <t>物件名</t>
  </si>
  <si>
    <t>維持管理に関する概要書</t>
  </si>
  <si>
    <t>配管名</t>
  </si>
  <si>
    <t>仕様</t>
  </si>
  <si>
    <t>地中埋設管</t>
  </si>
  <si>
    <t>排水管の性状等</t>
  </si>
  <si>
    <t>給水管</t>
  </si>
  <si>
    <t>硬質塩化ビニルﾗｲﾆﾝｸﾞ鋼管（SGP）</t>
  </si>
  <si>
    <t>ｺﾝｸﾘｰﾄ内埋込みなし（全て土間上配管）</t>
  </si>
  <si>
    <t>地中埋設管上躯体ｺﾝｸﾘｰﾄの打設なし(立上り部にさや管)</t>
  </si>
  <si>
    <t>・内面は平滑で凹凸なし</t>
  </si>
  <si>
    <t>硬質塩化ﾋﾞﾆﾙﾗｲﾆﾝｸﾞ鋼管（SGP）</t>
  </si>
  <si>
    <t>給湯管</t>
  </si>
  <si>
    <t>ステンレス銅管</t>
  </si>
  <si>
    <t>ｺﾝｸﾘｰﾄ内埋込みなし（全て土間上配管）</t>
  </si>
  <si>
    <t>・接着接合</t>
  </si>
  <si>
    <t>排水管</t>
  </si>
  <si>
    <t>硬質塩化ﾋﾞﾆﾙ管（VP）</t>
  </si>
  <si>
    <t>ｺﾝｸﾘｰﾄ内埋込みなし（全て土間上配管）</t>
  </si>
  <si>
    <t>・管の中間部、継手廻り等を支持金物にて固定</t>
  </si>
  <si>
    <t>ガス管</t>
  </si>
  <si>
    <t>―</t>
  </si>
  <si>
    <t>ライニング鋼管（PLP）</t>
  </si>
  <si>
    <t>排水管の清掃措置</t>
  </si>
  <si>
    <t>主要接合部の点検</t>
  </si>
  <si>
    <t>浴室</t>
  </si>
  <si>
    <t>洗濯機用水栓・排水</t>
  </si>
  <si>
    <t>便所（１）</t>
  </si>
  <si>
    <t>便所（２）</t>
  </si>
  <si>
    <t>便所内手洗い（１）</t>
  </si>
  <si>
    <t>便所内手洗い（２）</t>
  </si>
  <si>
    <t>評価員</t>
  </si>
  <si>
    <t>記入欄</t>
  </si>
  <si>
    <t>劣化の軽減</t>
  </si>
  <si>
    <t>構造の安定</t>
  </si>
  <si>
    <t>温熱環境・エネルギー消費量に関すること</t>
  </si>
  <si>
    <t>高齢者等への配慮</t>
  </si>
  <si>
    <t>地盤又は杭の許容支持力等方法</t>
  </si>
  <si>
    <t>基礎の構造方法及び形式等</t>
  </si>
  <si>
    <t>設計内容説明欄と同様</t>
  </si>
  <si>
    <t>基礎の構造方法及び形式等</t>
  </si>
  <si>
    <t>１－７</t>
  </si>
  <si>
    <t>１－６</t>
  </si>
  <si>
    <t>地盤又は杭の許容支持力等及びその設定方法</t>
  </si>
  <si>
    <t>転落防止手摺の設置</t>
  </si>
  <si>
    <t>寝室、便所及び浴室</t>
  </si>
  <si>
    <t>自己評価結果</t>
  </si>
  <si>
    <t>(日常生活
空間内）</t>
  </si>
  <si>
    <t>通路等の
幅員</t>
  </si>
  <si>
    <t>キッチン流し台</t>
  </si>
  <si>
    <t>洗面化粧台</t>
  </si>
  <si>
    <t>ヘッダー及びバルブ</t>
  </si>
  <si>
    <t>区分（に）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</si>
</sst>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9"/>
      <color indexed="10"/>
      <name val="ＭＳ Ｐ明朝"/>
      <family val="1"/>
    </font>
    <font>
      <sz val="9"/>
      <color indexed="9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2"/>
      <color theme="0"/>
      <name val="ＭＳ Ｐ明朝"/>
      <family val="1"/>
    </font>
    <font>
      <sz val="12"/>
      <color rgb="FFFFFFFF"/>
      <name val="ＭＳ Ｐ明朝"/>
      <family val="1"/>
    </font>
    <font>
      <sz val="9"/>
      <color rgb="FFFF0000"/>
      <name val="ＭＳ Ｐ明朝"/>
      <family val="1"/>
    </font>
    <font>
      <sz val="9"/>
      <color theme="0"/>
      <name val="ＭＳ Ｐ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850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5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18" fillId="0" borderId="23" xfId="0" applyFont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56" fontId="7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9" fillId="0" borderId="21" xfId="0" applyFont="1" applyBorder="1" applyAlignment="1">
      <alignment vertical="center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6" fillId="31" borderId="0" xfId="0" applyFont="1" applyFill="1" applyAlignment="1">
      <alignment horizontal="center" vertical="center"/>
    </xf>
    <xf numFmtId="0" fontId="16" fillId="31" borderId="18" xfId="0" applyFont="1" applyFill="1" applyBorder="1" applyAlignment="1">
      <alignment horizontal="center" vertical="center"/>
    </xf>
    <xf numFmtId="0" fontId="16" fillId="31" borderId="0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18" fillId="0" borderId="35" xfId="0" applyFont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18" fillId="0" borderId="43" xfId="0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18" fillId="0" borderId="15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8" fillId="0" borderId="26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1" fillId="0" borderId="2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22" fillId="0" borderId="48" xfId="0" applyFont="1" applyFill="1" applyBorder="1" applyAlignment="1" applyProtection="1">
      <alignment vertical="center"/>
      <protection locked="0"/>
    </xf>
    <xf numFmtId="0" fontId="18" fillId="0" borderId="48" xfId="0" applyFont="1" applyFill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18" fillId="0" borderId="32" xfId="0" applyFont="1" applyFill="1" applyBorder="1" applyAlignment="1">
      <alignment vertical="center"/>
    </xf>
    <xf numFmtId="0" fontId="7" fillId="33" borderId="50" xfId="0" applyFont="1" applyFill="1" applyBorder="1" applyAlignment="1">
      <alignment horizontal="center" vertical="center"/>
    </xf>
    <xf numFmtId="0" fontId="9" fillId="0" borderId="45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22" fillId="0" borderId="52" xfId="0" applyFont="1" applyFill="1" applyBorder="1" applyAlignment="1" applyProtection="1">
      <alignment vertical="center"/>
      <protection locked="0"/>
    </xf>
    <xf numFmtId="0" fontId="18" fillId="0" borderId="52" xfId="0" applyFont="1" applyFill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18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6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48" xfId="0" applyFont="1" applyBorder="1" applyAlignment="1">
      <alignment vertical="center"/>
    </xf>
    <xf numFmtId="0" fontId="7" fillId="0" borderId="48" xfId="0" applyFont="1" applyBorder="1" applyAlignment="1">
      <alignment horizontal="right" vertical="center"/>
    </xf>
    <xf numFmtId="0" fontId="18" fillId="0" borderId="20" xfId="0" applyFont="1" applyBorder="1" applyAlignment="1">
      <alignment vertical="center"/>
    </xf>
    <xf numFmtId="0" fontId="22" fillId="0" borderId="23" xfId="0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19" fillId="0" borderId="18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71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18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1" fillId="0" borderId="23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3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1" fillId="0" borderId="21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vertical="center"/>
    </xf>
    <xf numFmtId="0" fontId="18" fillId="19" borderId="45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5" xfId="0" applyFont="1" applyFill="1" applyBorder="1" applyAlignment="1">
      <alignment horizontal="center" vertical="center"/>
    </xf>
    <xf numFmtId="0" fontId="18" fillId="31" borderId="22" xfId="0" applyFont="1" applyFill="1" applyBorder="1" applyAlignment="1">
      <alignment vertical="center"/>
    </xf>
    <xf numFmtId="0" fontId="18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18" fillId="31" borderId="0" xfId="0" applyFont="1" applyFill="1" applyBorder="1" applyAlignment="1">
      <alignment vertical="center"/>
    </xf>
    <xf numFmtId="0" fontId="18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8" fillId="31" borderId="54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18" fillId="19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72" fillId="31" borderId="18" xfId="0" applyFont="1" applyFill="1" applyBorder="1" applyAlignment="1">
      <alignment horizontal="center" vertical="center"/>
    </xf>
    <xf numFmtId="0" fontId="73" fillId="31" borderId="1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2" fillId="31" borderId="0" xfId="0" applyFont="1" applyFill="1" applyBorder="1" applyAlignment="1">
      <alignment horizontal="center" vertical="center"/>
    </xf>
    <xf numFmtId="0" fontId="72" fillId="31" borderId="21" xfId="0" applyFont="1" applyFill="1" applyBorder="1" applyAlignment="1">
      <alignment horizontal="center" vertical="center"/>
    </xf>
    <xf numFmtId="0" fontId="18" fillId="31" borderId="11" xfId="0" applyFont="1" applyFill="1" applyBorder="1" applyAlignment="1">
      <alignment vertical="center"/>
    </xf>
    <xf numFmtId="0" fontId="29" fillId="31" borderId="18" xfId="0" applyFont="1" applyFill="1" applyBorder="1" applyAlignment="1">
      <alignment horizontal="center" vertical="center"/>
    </xf>
    <xf numFmtId="0" fontId="18" fillId="19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4" fillId="0" borderId="19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6" fillId="0" borderId="0" xfId="63" applyFo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6" fillId="0" borderId="56" xfId="63" applyFont="1" applyBorder="1">
      <alignment vertical="center"/>
      <protection/>
    </xf>
    <xf numFmtId="0" fontId="6" fillId="0" borderId="57" xfId="63" applyFont="1" applyBorder="1" applyAlignment="1">
      <alignment horizontal="center" vertical="center"/>
      <protection/>
    </xf>
    <xf numFmtId="0" fontId="6" fillId="0" borderId="58" xfId="63" applyFont="1" applyBorder="1" applyAlignment="1">
      <alignment horizontal="center" vertical="center"/>
      <protection/>
    </xf>
    <xf numFmtId="0" fontId="6" fillId="0" borderId="59" xfId="63" applyFont="1" applyBorder="1" applyAlignment="1">
      <alignment horizontal="center" vertical="center"/>
      <protection/>
    </xf>
    <xf numFmtId="0" fontId="6" fillId="0" borderId="60" xfId="63" applyFont="1" applyBorder="1" applyAlignment="1">
      <alignment horizontal="center" vertical="center"/>
      <protection/>
    </xf>
    <xf numFmtId="0" fontId="6" fillId="0" borderId="61" xfId="63" applyFont="1" applyBorder="1">
      <alignment vertical="center"/>
      <protection/>
    </xf>
    <xf numFmtId="0" fontId="6" fillId="0" borderId="26" xfId="63" applyFont="1" applyBorder="1" applyAlignment="1">
      <alignment horizontal="center" vertical="center"/>
      <protection/>
    </xf>
    <xf numFmtId="0" fontId="30" fillId="0" borderId="62" xfId="63" applyFont="1" applyBorder="1" applyAlignment="1">
      <alignment horizontal="center" vertical="center" shrinkToFit="1"/>
      <protection/>
    </xf>
    <xf numFmtId="0" fontId="30" fillId="0" borderId="63" xfId="63" applyFont="1" applyBorder="1" applyAlignment="1">
      <alignment horizontal="center" vertical="center" shrinkToFit="1"/>
      <protection/>
    </xf>
    <xf numFmtId="0" fontId="30" fillId="0" borderId="64" xfId="63" applyFont="1" applyBorder="1" applyAlignment="1">
      <alignment horizontal="left" vertical="center" shrinkToFit="1"/>
      <protection/>
    </xf>
    <xf numFmtId="0" fontId="6" fillId="0" borderId="65" xfId="63" applyFont="1" applyBorder="1">
      <alignment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30" fillId="0" borderId="66" xfId="63" applyFont="1" applyBorder="1" applyAlignment="1">
      <alignment horizontal="center" vertical="center" shrinkToFit="1"/>
      <protection/>
    </xf>
    <xf numFmtId="0" fontId="30" fillId="0" borderId="67" xfId="63" applyFont="1" applyBorder="1" applyAlignment="1">
      <alignment horizontal="center" vertical="center" shrinkToFit="1"/>
      <protection/>
    </xf>
    <xf numFmtId="0" fontId="30" fillId="0" borderId="68" xfId="63" applyFont="1" applyBorder="1" applyAlignment="1">
      <alignment horizontal="left" vertical="center" shrinkToFit="1"/>
      <protection/>
    </xf>
    <xf numFmtId="0" fontId="6" fillId="0" borderId="14" xfId="63" applyFont="1" applyBorder="1">
      <alignment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30" fillId="0" borderId="69" xfId="63" applyFont="1" applyBorder="1" applyAlignment="1">
      <alignment horizontal="center" vertical="center" shrinkToFit="1"/>
      <protection/>
    </xf>
    <xf numFmtId="0" fontId="30" fillId="0" borderId="70" xfId="63" applyFont="1" applyBorder="1" applyAlignment="1">
      <alignment horizontal="center" vertical="center" shrinkToFit="1"/>
      <protection/>
    </xf>
    <xf numFmtId="0" fontId="30" fillId="0" borderId="71" xfId="63" applyFont="1" applyBorder="1" applyAlignment="1">
      <alignment horizontal="left" vertical="center" shrinkToFit="1"/>
      <protection/>
    </xf>
    <xf numFmtId="0" fontId="6" fillId="0" borderId="72" xfId="63" applyFont="1" applyBorder="1" applyAlignment="1">
      <alignment horizontal="center" vertical="center"/>
      <protection/>
    </xf>
    <xf numFmtId="0" fontId="6" fillId="0" borderId="73" xfId="63" applyFont="1" applyBorder="1" applyAlignment="1">
      <alignment horizontal="center" vertical="center"/>
      <protection/>
    </xf>
    <xf numFmtId="0" fontId="30" fillId="0" borderId="62" xfId="63" applyFont="1" applyBorder="1" applyAlignment="1">
      <alignment horizontal="center" vertical="center"/>
      <protection/>
    </xf>
    <xf numFmtId="0" fontId="30" fillId="0" borderId="66" xfId="63" applyFont="1" applyBorder="1" applyAlignment="1">
      <alignment horizontal="center" vertical="center"/>
      <protection/>
    </xf>
    <xf numFmtId="0" fontId="30" fillId="0" borderId="66" xfId="63" applyFont="1" applyBorder="1" applyAlignment="1">
      <alignment vertical="center" shrinkToFit="1"/>
      <protection/>
    </xf>
    <xf numFmtId="0" fontId="30" fillId="0" borderId="69" xfId="63" applyFont="1" applyBorder="1" applyAlignment="1">
      <alignment horizontal="center" vertical="center"/>
      <protection/>
    </xf>
    <xf numFmtId="0" fontId="30" fillId="0" borderId="69" xfId="63" applyFont="1" applyBorder="1" applyAlignment="1">
      <alignment vertical="center" shrinkToFit="1"/>
      <protection/>
    </xf>
    <xf numFmtId="0" fontId="7" fillId="34" borderId="28" xfId="0" applyFont="1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5" fillId="0" borderId="18" xfId="0" applyFont="1" applyFill="1" applyBorder="1" applyAlignment="1">
      <alignment vertical="center"/>
    </xf>
    <xf numFmtId="0" fontId="19" fillId="0" borderId="1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3" fillId="0" borderId="21" xfId="0" applyFont="1" applyFill="1" applyBorder="1" applyAlignment="1">
      <alignment vertical="center"/>
    </xf>
    <xf numFmtId="0" fontId="72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25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51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14" fillId="13" borderId="54" xfId="0" applyFont="1" applyFill="1" applyBorder="1" applyAlignment="1">
      <alignment horizontal="center" vertical="center"/>
    </xf>
    <xf numFmtId="0" fontId="14" fillId="13" borderId="45" xfId="0" applyFont="1" applyFill="1" applyBorder="1" applyAlignment="1">
      <alignment horizontal="center" vertical="center"/>
    </xf>
    <xf numFmtId="0" fontId="14" fillId="13" borderId="74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14" fillId="13" borderId="75" xfId="0" applyFont="1" applyFill="1" applyBorder="1" applyAlignment="1">
      <alignment horizontal="center" vertical="center"/>
    </xf>
    <xf numFmtId="0" fontId="14" fillId="13" borderId="76" xfId="0" applyFont="1" applyFill="1" applyBorder="1" applyAlignment="1">
      <alignment horizontal="center" vertical="center"/>
    </xf>
    <xf numFmtId="0" fontId="14" fillId="13" borderId="77" xfId="0" applyFont="1" applyFill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78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79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7" fillId="0" borderId="15" xfId="0" applyFont="1" applyBorder="1" applyAlignment="1">
      <alignment horizontal="distributed" vertical="top"/>
    </xf>
    <xf numFmtId="0" fontId="7" fillId="0" borderId="17" xfId="0" applyFont="1" applyBorder="1" applyAlignment="1">
      <alignment horizontal="distributed" vertical="top"/>
    </xf>
    <xf numFmtId="0" fontId="7" fillId="0" borderId="16" xfId="0" applyFont="1" applyBorder="1" applyAlignment="1">
      <alignment horizontal="distributed" vertical="top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horizontal="distributed" vertical="center" wrapText="1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top"/>
    </xf>
    <xf numFmtId="0" fontId="7" fillId="0" borderId="17" xfId="0" applyFont="1" applyBorder="1" applyAlignment="1">
      <alignment horizontal="distributed" vertical="top"/>
    </xf>
    <xf numFmtId="0" fontId="7" fillId="0" borderId="16" xfId="0" applyFont="1" applyBorder="1" applyAlignment="1">
      <alignment horizontal="distributed" vertical="top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25" fillId="0" borderId="11" xfId="0" applyFont="1" applyBorder="1" applyAlignment="1">
      <alignment horizontal="center"/>
    </xf>
    <xf numFmtId="0" fontId="25" fillId="0" borderId="81" xfId="0" applyFont="1" applyBorder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25" fillId="0" borderId="43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textRotation="255" indent="1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2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5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33" borderId="17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82" xfId="0" applyFont="1" applyBorder="1" applyAlignment="1">
      <alignment horizontal="center" vertical="top" textRotation="255" indent="1"/>
    </xf>
    <xf numFmtId="0" fontId="7" fillId="0" borderId="40" xfId="0" applyFont="1" applyBorder="1" applyAlignment="1">
      <alignment horizontal="center" vertical="top" textRotation="255" indent="1"/>
    </xf>
    <xf numFmtId="0" fontId="7" fillId="0" borderId="41" xfId="0" applyFont="1" applyBorder="1" applyAlignment="1">
      <alignment horizontal="center" vertical="top" textRotation="255" indent="1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1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19" xfId="0" applyFont="1" applyBorder="1" applyAlignment="1">
      <alignment horizontal="distributed" vertical="top" wrapText="1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9" fillId="0" borderId="18" xfId="0" applyFont="1" applyBorder="1" applyAlignment="1">
      <alignment horizontal="distributed" vertical="top"/>
    </xf>
    <xf numFmtId="0" fontId="19" fillId="0" borderId="0" xfId="0" applyFont="1" applyBorder="1" applyAlignment="1">
      <alignment horizontal="distributed" vertical="top"/>
    </xf>
    <xf numFmtId="0" fontId="19" fillId="0" borderId="19" xfId="0" applyFont="1" applyBorder="1" applyAlignment="1">
      <alignment horizontal="distributed" vertical="top"/>
    </xf>
    <xf numFmtId="0" fontId="25" fillId="0" borderId="25" xfId="0" applyFont="1" applyBorder="1" applyAlignment="1">
      <alignment horizontal="center"/>
    </xf>
    <xf numFmtId="0" fontId="25" fillId="0" borderId="83" xfId="0" applyFont="1" applyBorder="1" applyAlignment="1">
      <alignment horizontal="center"/>
    </xf>
    <xf numFmtId="0" fontId="19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31" borderId="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distributed" vertical="center" wrapText="1"/>
    </xf>
    <xf numFmtId="0" fontId="19" fillId="0" borderId="21" xfId="0" applyFont="1" applyBorder="1" applyAlignment="1">
      <alignment horizontal="distributed" vertical="center" wrapText="1"/>
    </xf>
    <xf numFmtId="0" fontId="19" fillId="0" borderId="26" xfId="0" applyFont="1" applyBorder="1" applyAlignment="1">
      <alignment horizontal="distributed" vertical="center" wrapText="1"/>
    </xf>
    <xf numFmtId="0" fontId="19" fillId="0" borderId="18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 wrapText="1"/>
    </xf>
    <xf numFmtId="0" fontId="19" fillId="0" borderId="19" xfId="0" applyFont="1" applyBorder="1" applyAlignment="1">
      <alignment horizontal="distributed" vertical="center" wrapText="1"/>
    </xf>
    <xf numFmtId="0" fontId="19" fillId="0" borderId="25" xfId="0" applyFont="1" applyBorder="1" applyAlignment="1">
      <alignment horizontal="distributed"/>
    </xf>
    <xf numFmtId="0" fontId="19" fillId="0" borderId="21" xfId="0" applyFont="1" applyBorder="1" applyAlignment="1">
      <alignment horizontal="distributed"/>
    </xf>
    <xf numFmtId="0" fontId="19" fillId="0" borderId="26" xfId="0" applyFont="1" applyBorder="1" applyAlignment="1">
      <alignment horizontal="distributed"/>
    </xf>
    <xf numFmtId="0" fontId="7" fillId="0" borderId="23" xfId="0" applyFont="1" applyBorder="1" applyAlignment="1">
      <alignment horizontal="center" vertical="center"/>
    </xf>
    <xf numFmtId="0" fontId="19" fillId="31" borderId="2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top"/>
    </xf>
    <xf numFmtId="0" fontId="7" fillId="0" borderId="23" xfId="0" applyFont="1" applyBorder="1" applyAlignment="1">
      <alignment horizontal="distributed" vertical="top"/>
    </xf>
    <xf numFmtId="0" fontId="7" fillId="0" borderId="24" xfId="0" applyFont="1" applyBorder="1" applyAlignment="1">
      <alignment horizontal="distributed" vertical="top"/>
    </xf>
    <xf numFmtId="0" fontId="21" fillId="31" borderId="0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1" fillId="33" borderId="23" xfId="0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31" borderId="17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distributed"/>
    </xf>
    <xf numFmtId="0" fontId="7" fillId="0" borderId="26" xfId="0" applyFont="1" applyFill="1" applyBorder="1" applyAlignment="1">
      <alignment horizontal="distributed"/>
    </xf>
    <xf numFmtId="49" fontId="19" fillId="0" borderId="25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49" fontId="19" fillId="0" borderId="26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31" borderId="4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distributed" vertical="center" wrapText="1"/>
    </xf>
    <xf numFmtId="0" fontId="76" fillId="0" borderId="0" xfId="0" applyFont="1" applyBorder="1" applyAlignment="1">
      <alignment vertical="center"/>
    </xf>
    <xf numFmtId="0" fontId="76" fillId="0" borderId="19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31" borderId="2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19" fillId="0" borderId="25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6" fillId="0" borderId="0" xfId="63" applyFont="1" applyAlignment="1">
      <alignment horizontal="right" vertical="center"/>
      <protection/>
    </xf>
    <xf numFmtId="0" fontId="6" fillId="0" borderId="75" xfId="63" applyFont="1" applyBorder="1" applyAlignment="1">
      <alignment horizontal="center" vertical="center"/>
      <protection/>
    </xf>
    <xf numFmtId="0" fontId="6" fillId="0" borderId="57" xfId="63" applyFont="1" applyBorder="1" applyAlignment="1">
      <alignment horizontal="center" vertical="center"/>
      <protection/>
    </xf>
    <xf numFmtId="0" fontId="30" fillId="0" borderId="25" xfId="63" applyFont="1" applyBorder="1" applyAlignment="1">
      <alignment horizontal="center" vertical="center" shrinkToFit="1"/>
      <protection/>
    </xf>
    <xf numFmtId="0" fontId="30" fillId="0" borderId="26" xfId="63" applyFont="1" applyBorder="1" applyAlignment="1">
      <alignment horizontal="center" vertical="center" shrinkToFit="1"/>
      <protection/>
    </xf>
    <xf numFmtId="0" fontId="30" fillId="0" borderId="54" xfId="63" applyFont="1" applyBorder="1" applyAlignment="1">
      <alignment horizontal="center" vertical="center" shrinkToFit="1"/>
      <protection/>
    </xf>
    <xf numFmtId="0" fontId="30" fillId="0" borderId="46" xfId="63" applyFont="1" applyBorder="1" applyAlignment="1">
      <alignment horizontal="center" vertical="center" shrinkToFit="1"/>
      <protection/>
    </xf>
    <xf numFmtId="0" fontId="30" fillId="0" borderId="36" xfId="63" applyFont="1" applyBorder="1" applyAlignment="1">
      <alignment horizontal="center" vertical="center" shrinkToFit="1"/>
      <protection/>
    </xf>
    <xf numFmtId="0" fontId="30" fillId="0" borderId="37" xfId="63" applyFont="1" applyBorder="1" applyAlignment="1">
      <alignment horizontal="center" vertical="center" shrinkToFit="1"/>
      <protection/>
    </xf>
    <xf numFmtId="0" fontId="30" fillId="0" borderId="15" xfId="63" applyFont="1" applyBorder="1" applyAlignment="1">
      <alignment horizontal="center" vertical="center" shrinkToFit="1"/>
      <protection/>
    </xf>
    <xf numFmtId="0" fontId="30" fillId="0" borderId="16" xfId="63" applyFont="1" applyBorder="1" applyAlignment="1">
      <alignment horizontal="center" vertical="center" shrinkToFit="1"/>
      <protection/>
    </xf>
    <xf numFmtId="0" fontId="6" fillId="0" borderId="10" xfId="63" applyFont="1" applyBorder="1">
      <alignment vertical="center"/>
      <protection/>
    </xf>
    <xf numFmtId="0" fontId="6" fillId="0" borderId="13" xfId="63" applyFont="1" applyBorder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84" xfId="63" applyFont="1" applyBorder="1">
      <alignment vertical="center"/>
      <protection/>
    </xf>
    <xf numFmtId="0" fontId="6" fillId="0" borderId="23" xfId="63" applyFont="1" applyBorder="1">
      <alignment vertical="center"/>
      <protection/>
    </xf>
    <xf numFmtId="0" fontId="6" fillId="0" borderId="24" xfId="63" applyFont="1" applyBorder="1">
      <alignment vertical="center"/>
      <protection/>
    </xf>
    <xf numFmtId="0" fontId="6" fillId="0" borderId="58" xfId="63" applyFont="1" applyBorder="1" applyAlignment="1">
      <alignment horizontal="center" vertical="center"/>
      <protection/>
    </xf>
    <xf numFmtId="0" fontId="6" fillId="0" borderId="72" xfId="63" applyFont="1" applyBorder="1" applyAlignment="1">
      <alignment horizontal="center" vertical="center"/>
      <protection/>
    </xf>
    <xf numFmtId="0" fontId="6" fillId="0" borderId="59" xfId="63" applyFont="1" applyBorder="1" applyAlignment="1">
      <alignment horizontal="center" vertical="center"/>
      <protection/>
    </xf>
    <xf numFmtId="0" fontId="30" fillId="0" borderId="21" xfId="63" applyFont="1" applyBorder="1" applyAlignment="1">
      <alignment horizontal="left" vertical="center"/>
      <protection/>
    </xf>
    <xf numFmtId="0" fontId="30" fillId="0" borderId="26" xfId="63" applyFont="1" applyBorder="1" applyAlignment="1">
      <alignment horizontal="left" vertical="center"/>
      <protection/>
    </xf>
    <xf numFmtId="0" fontId="30" fillId="0" borderId="35" xfId="63" applyFont="1" applyBorder="1" applyAlignment="1">
      <alignment horizontal="left" vertical="center"/>
      <protection/>
    </xf>
    <xf numFmtId="0" fontId="30" fillId="0" borderId="37" xfId="63" applyFont="1" applyBorder="1" applyAlignment="1">
      <alignment horizontal="left" vertical="center"/>
      <protection/>
    </xf>
    <xf numFmtId="0" fontId="30" fillId="0" borderId="17" xfId="63" applyFont="1" applyBorder="1" applyAlignment="1">
      <alignment horizontal="left" vertical="center"/>
      <protection/>
    </xf>
    <xf numFmtId="0" fontId="30" fillId="0" borderId="16" xfId="63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維持管理シート" xfId="63"/>
    <cellStyle name="Followed Hyperlink" xfId="64"/>
    <cellStyle name="良い" xfId="65"/>
  </cellStyles>
  <dxfs count="1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Z46"/>
  <sheetViews>
    <sheetView view="pageBreakPreview" zoomScale="115" zoomScaleSheetLayoutView="115" workbookViewId="0" topLeftCell="A1">
      <selection activeCell="O2" sqref="O2:AP2"/>
    </sheetView>
  </sheetViews>
  <sheetFormatPr defaultColWidth="9.140625" defaultRowHeight="15"/>
  <cols>
    <col min="1" max="5" width="2.57421875" style="1" customWidth="1"/>
    <col min="6" max="7" width="3.140625" style="1" customWidth="1"/>
    <col min="8" max="10" width="2.57421875" style="1" customWidth="1"/>
    <col min="11" max="13" width="3.140625" style="1" customWidth="1"/>
    <col min="14" max="69" width="2.57421875" style="1" customWidth="1"/>
    <col min="70" max="16384" width="9.00390625" style="1" customWidth="1"/>
  </cols>
  <sheetData>
    <row r="1" spans="1:42" ht="30" customHeight="1" thickBot="1">
      <c r="A1" s="61" t="s">
        <v>236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2"/>
    </row>
    <row r="2" spans="1:42" ht="19.5" customHeight="1">
      <c r="A2" s="471" t="s">
        <v>44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68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70"/>
    </row>
    <row r="3" spans="1:42" ht="19.5" customHeight="1">
      <c r="A3" s="474" t="s">
        <v>225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  <c r="O3" s="462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4"/>
    </row>
    <row r="4" spans="1:42" ht="19.5" customHeight="1">
      <c r="A4" s="474" t="s">
        <v>138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6"/>
      <c r="O4" s="462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4"/>
    </row>
    <row r="5" spans="1:42" ht="19.5" customHeight="1" thickBot="1">
      <c r="A5" s="477" t="s">
        <v>139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9"/>
      <c r="O5" s="501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3"/>
    </row>
    <row r="6" spans="1:52" ht="1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S6" s="121"/>
      <c r="AT6" s="121"/>
      <c r="AU6" s="121"/>
      <c r="AV6" s="121"/>
      <c r="AW6" s="121"/>
      <c r="AX6" s="121"/>
      <c r="AY6" s="121"/>
      <c r="AZ6" s="121"/>
    </row>
    <row r="7" spans="1:52" ht="15.75" customHeight="1" thickBot="1">
      <c r="A7" s="187" t="s">
        <v>120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167"/>
      <c r="AS7" s="121"/>
      <c r="AT7" s="121"/>
      <c r="AU7" s="121"/>
      <c r="AV7" s="121"/>
      <c r="AW7" s="121"/>
      <c r="AX7" s="121"/>
      <c r="AY7" s="121"/>
      <c r="AZ7" s="121"/>
    </row>
    <row r="8" spans="1:52" ht="15.75" customHeight="1">
      <c r="A8" s="6"/>
      <c r="B8" s="459" t="s">
        <v>31</v>
      </c>
      <c r="C8" s="460"/>
      <c r="D8" s="460"/>
      <c r="E8" s="461"/>
      <c r="F8" s="452" t="s">
        <v>382</v>
      </c>
      <c r="G8" s="453"/>
      <c r="H8" s="483" t="s">
        <v>137</v>
      </c>
      <c r="I8" s="484"/>
      <c r="J8" s="485"/>
      <c r="K8" s="518" t="s">
        <v>33</v>
      </c>
      <c r="L8" s="519"/>
      <c r="M8" s="520"/>
      <c r="N8" s="527" t="s">
        <v>25</v>
      </c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04" t="s">
        <v>140</v>
      </c>
      <c r="AP8" s="505"/>
      <c r="AS8" s="121"/>
      <c r="AT8" s="121"/>
      <c r="AU8" s="121"/>
      <c r="AV8" s="121"/>
      <c r="AW8" s="121"/>
      <c r="AX8" s="121"/>
      <c r="AY8" s="121"/>
      <c r="AZ8" s="121"/>
    </row>
    <row r="9" spans="1:52" ht="15.75" customHeight="1" thickBot="1">
      <c r="A9" s="10"/>
      <c r="B9" s="480" t="s">
        <v>43</v>
      </c>
      <c r="C9" s="481"/>
      <c r="D9" s="481"/>
      <c r="E9" s="482"/>
      <c r="F9" s="454"/>
      <c r="G9" s="455"/>
      <c r="H9" s="486"/>
      <c r="I9" s="487"/>
      <c r="J9" s="488"/>
      <c r="K9" s="524" t="s">
        <v>34</v>
      </c>
      <c r="L9" s="525"/>
      <c r="M9" s="526"/>
      <c r="N9" s="456" t="s">
        <v>34</v>
      </c>
      <c r="O9" s="457"/>
      <c r="P9" s="457"/>
      <c r="Q9" s="457"/>
      <c r="R9" s="458"/>
      <c r="S9" s="521" t="s">
        <v>35</v>
      </c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3"/>
      <c r="AK9" s="521" t="s">
        <v>36</v>
      </c>
      <c r="AL9" s="522"/>
      <c r="AM9" s="522"/>
      <c r="AN9" s="522"/>
      <c r="AO9" s="506"/>
      <c r="AP9" s="507"/>
      <c r="AS9" s="121"/>
      <c r="AT9" s="121"/>
      <c r="AU9" s="121"/>
      <c r="AV9" s="121"/>
      <c r="AW9" s="121"/>
      <c r="AX9" s="121"/>
      <c r="AY9" s="121"/>
      <c r="AZ9" s="121"/>
    </row>
    <row r="10" spans="1:42" ht="15.75" customHeight="1">
      <c r="A10" s="543" t="s">
        <v>369</v>
      </c>
      <c r="B10" s="14" t="s">
        <v>49</v>
      </c>
      <c r="C10" s="15"/>
      <c r="D10" s="15"/>
      <c r="E10" s="16"/>
      <c r="F10" s="15" t="s">
        <v>246</v>
      </c>
      <c r="G10" s="29"/>
      <c r="H10" s="32"/>
      <c r="I10" s="29"/>
      <c r="J10" s="16"/>
      <c r="K10" s="513" t="s">
        <v>50</v>
      </c>
      <c r="L10" s="513"/>
      <c r="M10" s="514"/>
      <c r="N10" s="544" t="s">
        <v>47</v>
      </c>
      <c r="O10" s="545"/>
      <c r="P10" s="545"/>
      <c r="Q10" s="545"/>
      <c r="R10" s="493"/>
      <c r="S10" s="191"/>
      <c r="T10" s="29" t="s">
        <v>248</v>
      </c>
      <c r="U10" s="29"/>
      <c r="V10" s="43"/>
      <c r="W10" s="43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80"/>
      <c r="AL10" s="29" t="s">
        <v>39</v>
      </c>
      <c r="AM10" s="29"/>
      <c r="AN10" s="29"/>
      <c r="AO10" s="539" t="s">
        <v>367</v>
      </c>
      <c r="AP10" s="540"/>
    </row>
    <row r="11" spans="1:42" ht="15.75" customHeight="1">
      <c r="A11" s="543"/>
      <c r="B11" s="544" t="s">
        <v>51</v>
      </c>
      <c r="C11" s="545"/>
      <c r="D11" s="545"/>
      <c r="E11" s="493"/>
      <c r="F11" s="185"/>
      <c r="G11" s="30">
        <v>3</v>
      </c>
      <c r="H11" s="184"/>
      <c r="I11" s="72" t="s">
        <v>135</v>
      </c>
      <c r="J11" s="22"/>
      <c r="K11" s="513" t="s">
        <v>53</v>
      </c>
      <c r="L11" s="535"/>
      <c r="M11" s="514"/>
      <c r="N11" s="544" t="s">
        <v>54</v>
      </c>
      <c r="O11" s="545"/>
      <c r="P11" s="545"/>
      <c r="Q11" s="545"/>
      <c r="R11" s="493"/>
      <c r="S11" s="122"/>
      <c r="T11" s="89"/>
      <c r="U11" s="580" t="s">
        <v>249</v>
      </c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1"/>
      <c r="AK11" s="80"/>
      <c r="AL11" s="23" t="s">
        <v>48</v>
      </c>
      <c r="AM11" s="29"/>
      <c r="AN11" s="29"/>
      <c r="AO11" s="541" t="s">
        <v>368</v>
      </c>
      <c r="AP11" s="542"/>
    </row>
    <row r="12" spans="1:42" ht="15.75" customHeight="1">
      <c r="A12" s="543"/>
      <c r="B12" s="544" t="s">
        <v>32</v>
      </c>
      <c r="C12" s="545"/>
      <c r="D12" s="545"/>
      <c r="E12" s="493"/>
      <c r="F12" s="185"/>
      <c r="G12" s="30">
        <v>2</v>
      </c>
      <c r="H12" s="184"/>
      <c r="I12" s="72" t="s">
        <v>134</v>
      </c>
      <c r="J12" s="22"/>
      <c r="N12" s="94"/>
      <c r="O12" s="121"/>
      <c r="P12" s="121"/>
      <c r="Q12" s="121"/>
      <c r="R12" s="121"/>
      <c r="S12" s="25"/>
      <c r="T12" s="89"/>
      <c r="U12" s="29" t="s">
        <v>121</v>
      </c>
      <c r="V12" s="29"/>
      <c r="W12" s="29"/>
      <c r="X12" s="30"/>
      <c r="Y12" s="29"/>
      <c r="Z12" s="43"/>
      <c r="AA12" s="30"/>
      <c r="AB12" s="29"/>
      <c r="AC12" s="30"/>
      <c r="AD12" s="29"/>
      <c r="AE12" s="29"/>
      <c r="AF12" s="29"/>
      <c r="AG12" s="29"/>
      <c r="AH12" s="30"/>
      <c r="AI12" s="30"/>
      <c r="AJ12" s="22"/>
      <c r="AK12" s="215"/>
      <c r="AL12" s="133" t="s">
        <v>75</v>
      </c>
      <c r="AM12" s="121"/>
      <c r="AN12" s="121"/>
      <c r="AO12" s="94"/>
      <c r="AP12" s="224"/>
    </row>
    <row r="13" spans="1:42" ht="15.75" customHeight="1">
      <c r="A13" s="543"/>
      <c r="B13" s="564" t="s">
        <v>56</v>
      </c>
      <c r="C13" s="565"/>
      <c r="D13" s="565"/>
      <c r="E13" s="566"/>
      <c r="F13" s="185"/>
      <c r="G13" s="30">
        <v>1</v>
      </c>
      <c r="H13" s="184"/>
      <c r="I13" s="72" t="s">
        <v>136</v>
      </c>
      <c r="J13" s="22"/>
      <c r="K13" s="23"/>
      <c r="L13" s="23"/>
      <c r="M13" s="24"/>
      <c r="N13" s="32"/>
      <c r="O13" s="29"/>
      <c r="P13" s="29"/>
      <c r="Q13" s="29"/>
      <c r="R13" s="29"/>
      <c r="S13" s="25"/>
      <c r="T13" s="89"/>
      <c r="U13" s="29" t="s">
        <v>122</v>
      </c>
      <c r="V13" s="29"/>
      <c r="W13" s="29"/>
      <c r="X13" s="30"/>
      <c r="Y13" s="29"/>
      <c r="Z13" s="43"/>
      <c r="AA13" s="30"/>
      <c r="AB13" s="29"/>
      <c r="AC13" s="30"/>
      <c r="AD13" s="29"/>
      <c r="AE13" s="29"/>
      <c r="AF13" s="29"/>
      <c r="AG13" s="29"/>
      <c r="AH13" s="30"/>
      <c r="AI13" s="30"/>
      <c r="AJ13" s="22"/>
      <c r="AK13" s="80"/>
      <c r="AL13" s="466"/>
      <c r="AM13" s="466"/>
      <c r="AN13" s="466"/>
      <c r="AO13" s="94"/>
      <c r="AP13" s="224"/>
    </row>
    <row r="14" spans="1:42" ht="15.75" customHeight="1">
      <c r="A14" s="543"/>
      <c r="B14" s="94"/>
      <c r="C14" s="121"/>
      <c r="D14" s="121"/>
      <c r="E14" s="123"/>
      <c r="H14" s="184"/>
      <c r="I14" s="72" t="s">
        <v>233</v>
      </c>
      <c r="J14" s="22"/>
      <c r="K14" s="68"/>
      <c r="L14" s="68"/>
      <c r="M14" s="69"/>
      <c r="N14" s="33"/>
      <c r="O14" s="20"/>
      <c r="P14" s="20"/>
      <c r="Q14" s="20"/>
      <c r="R14" s="21"/>
      <c r="S14" s="25"/>
      <c r="T14" s="89"/>
      <c r="U14" s="29" t="s">
        <v>162</v>
      </c>
      <c r="V14" s="29"/>
      <c r="W14" s="29"/>
      <c r="X14" s="30"/>
      <c r="Y14" s="29"/>
      <c r="Z14" s="43"/>
      <c r="AA14" s="30"/>
      <c r="AB14" s="29"/>
      <c r="AC14" s="30"/>
      <c r="AD14" s="29"/>
      <c r="AE14" s="29"/>
      <c r="AF14" s="29"/>
      <c r="AG14" s="29"/>
      <c r="AH14" s="30"/>
      <c r="AI14" s="30"/>
      <c r="AJ14" s="22"/>
      <c r="AK14" s="94"/>
      <c r="AL14" s="121"/>
      <c r="AM14" s="121"/>
      <c r="AN14" s="121"/>
      <c r="AO14" s="94"/>
      <c r="AP14" s="224"/>
    </row>
    <row r="15" spans="1:42" ht="15.75" customHeight="1">
      <c r="A15" s="543"/>
      <c r="B15" s="97" t="s">
        <v>57</v>
      </c>
      <c r="C15" s="15"/>
      <c r="D15" s="15"/>
      <c r="E15" s="16"/>
      <c r="F15" s="15"/>
      <c r="G15" s="30"/>
      <c r="H15" s="25"/>
      <c r="I15" s="30"/>
      <c r="J15" s="22"/>
      <c r="K15" s="23"/>
      <c r="L15" s="23"/>
      <c r="M15" s="24"/>
      <c r="N15" s="32"/>
      <c r="O15" s="29"/>
      <c r="P15" s="29"/>
      <c r="Q15" s="29"/>
      <c r="R15" s="16"/>
      <c r="S15" s="89"/>
      <c r="T15" s="43" t="s">
        <v>194</v>
      </c>
      <c r="U15" s="29"/>
      <c r="V15" s="29"/>
      <c r="W15" s="29"/>
      <c r="X15" s="30"/>
      <c r="Y15" s="29"/>
      <c r="Z15" s="43"/>
      <c r="AA15" s="30"/>
      <c r="AB15" s="29"/>
      <c r="AC15" s="30"/>
      <c r="AD15" s="29"/>
      <c r="AE15" s="29"/>
      <c r="AF15" s="29"/>
      <c r="AG15" s="29"/>
      <c r="AH15" s="30"/>
      <c r="AI15" s="30"/>
      <c r="AJ15" s="22"/>
      <c r="AK15" s="25"/>
      <c r="AL15" s="23"/>
      <c r="AM15" s="29"/>
      <c r="AN15" s="29"/>
      <c r="AO15" s="94"/>
      <c r="AP15" s="224"/>
    </row>
    <row r="16" spans="1:42" ht="15.75" customHeight="1">
      <c r="A16" s="543"/>
      <c r="B16" s="19"/>
      <c r="C16" s="20"/>
      <c r="D16" s="20"/>
      <c r="E16" s="21"/>
      <c r="F16" s="15"/>
      <c r="G16" s="30"/>
      <c r="H16" s="25"/>
      <c r="I16" s="30"/>
      <c r="J16" s="22"/>
      <c r="K16" s="23"/>
      <c r="L16" s="23"/>
      <c r="M16" s="24"/>
      <c r="N16" s="86"/>
      <c r="O16" s="87"/>
      <c r="P16" s="87"/>
      <c r="Q16" s="87"/>
      <c r="R16" s="88"/>
      <c r="S16" s="89"/>
      <c r="T16" s="43" t="s">
        <v>41</v>
      </c>
      <c r="U16" s="82"/>
      <c r="V16" s="82"/>
      <c r="W16" s="84" t="s">
        <v>37</v>
      </c>
      <c r="X16" s="497" t="s">
        <v>65</v>
      </c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84" t="s">
        <v>11</v>
      </c>
      <c r="AJ16" s="91"/>
      <c r="AK16" s="34"/>
      <c r="AL16" s="38"/>
      <c r="AM16" s="35"/>
      <c r="AN16" s="35"/>
      <c r="AO16" s="94"/>
      <c r="AP16" s="224"/>
    </row>
    <row r="17" spans="1:42" ht="15.75" customHeight="1">
      <c r="A17" s="543"/>
      <c r="B17" s="32"/>
      <c r="C17" s="29"/>
      <c r="D17" s="29"/>
      <c r="E17" s="16"/>
      <c r="F17" s="32"/>
      <c r="G17" s="29"/>
      <c r="H17" s="32"/>
      <c r="I17" s="29"/>
      <c r="J17" s="16"/>
      <c r="K17" s="489" t="s">
        <v>59</v>
      </c>
      <c r="L17" s="489"/>
      <c r="M17" s="490"/>
      <c r="N17" s="491" t="s">
        <v>60</v>
      </c>
      <c r="O17" s="492"/>
      <c r="P17" s="492"/>
      <c r="Q17" s="492"/>
      <c r="R17" s="529"/>
      <c r="S17" s="258"/>
      <c r="T17" s="113" t="s">
        <v>77</v>
      </c>
      <c r="U17" s="114"/>
      <c r="V17" s="114"/>
      <c r="W17" s="114"/>
      <c r="X17" s="115"/>
      <c r="Y17" s="115"/>
      <c r="Z17" s="115"/>
      <c r="AA17" s="114"/>
      <c r="AB17" s="115"/>
      <c r="AC17" s="116"/>
      <c r="AD17" s="116"/>
      <c r="AE17" s="116"/>
      <c r="AF17" s="257"/>
      <c r="AG17" s="116"/>
      <c r="AH17" s="116"/>
      <c r="AI17" s="116"/>
      <c r="AJ17" s="117"/>
      <c r="AK17" s="80"/>
      <c r="AL17" s="29" t="s">
        <v>39</v>
      </c>
      <c r="AM17" s="29"/>
      <c r="AN17" s="29"/>
      <c r="AO17" s="94"/>
      <c r="AP17" s="224"/>
    </row>
    <row r="18" spans="1:42" ht="15.75" customHeight="1">
      <c r="A18" s="543"/>
      <c r="B18" s="71"/>
      <c r="C18" s="20"/>
      <c r="D18" s="20"/>
      <c r="E18" s="21"/>
      <c r="F18" s="32"/>
      <c r="G18" s="29"/>
      <c r="H18" s="32"/>
      <c r="I18" s="29"/>
      <c r="J18" s="16"/>
      <c r="K18" s="23"/>
      <c r="L18" s="23"/>
      <c r="M18" s="24"/>
      <c r="N18" s="544" t="s">
        <v>61</v>
      </c>
      <c r="O18" s="545"/>
      <c r="P18" s="545"/>
      <c r="Q18" s="545"/>
      <c r="R18" s="493"/>
      <c r="S18" s="89"/>
      <c r="T18" s="43" t="s">
        <v>194</v>
      </c>
      <c r="U18" s="29"/>
      <c r="V18" s="29"/>
      <c r="W18" s="31"/>
      <c r="X18" s="43"/>
      <c r="Y18" s="43"/>
      <c r="Z18" s="30"/>
      <c r="AA18" s="29"/>
      <c r="AB18" s="30"/>
      <c r="AC18" s="29"/>
      <c r="AD18" s="29"/>
      <c r="AE18" s="29"/>
      <c r="AF18" s="29"/>
      <c r="AG18" s="30"/>
      <c r="AH18" s="30"/>
      <c r="AI18" s="265"/>
      <c r="AJ18" s="188"/>
      <c r="AK18" s="80"/>
      <c r="AL18" s="23" t="s">
        <v>48</v>
      </c>
      <c r="AM18" s="29"/>
      <c r="AN18" s="29"/>
      <c r="AO18" s="94"/>
      <c r="AP18" s="224"/>
    </row>
    <row r="19" spans="1:42" ht="15.75" customHeight="1">
      <c r="A19" s="543"/>
      <c r="B19" s="32"/>
      <c r="C19" s="15"/>
      <c r="D19" s="15"/>
      <c r="E19" s="16"/>
      <c r="F19" s="32"/>
      <c r="G19" s="29"/>
      <c r="H19" s="32"/>
      <c r="I19" s="29"/>
      <c r="J19" s="16"/>
      <c r="K19" s="68"/>
      <c r="L19" s="68"/>
      <c r="M19" s="69"/>
      <c r="N19" s="66"/>
      <c r="O19" s="20"/>
      <c r="P19" s="20"/>
      <c r="Q19" s="20"/>
      <c r="R19" s="21"/>
      <c r="S19" s="89"/>
      <c r="T19" s="29" t="s">
        <v>164</v>
      </c>
      <c r="U19" s="43"/>
      <c r="V19" s="29"/>
      <c r="W19" s="49"/>
      <c r="X19" s="72"/>
      <c r="Y19" s="72"/>
      <c r="Z19" s="49"/>
      <c r="AA19" s="178"/>
      <c r="AB19" s="178"/>
      <c r="AC19" s="178"/>
      <c r="AD19" s="178"/>
      <c r="AE19" s="178"/>
      <c r="AF19" s="49"/>
      <c r="AG19" s="49"/>
      <c r="AH19" s="49"/>
      <c r="AI19" s="49"/>
      <c r="AJ19" s="50"/>
      <c r="AK19" s="215"/>
      <c r="AL19" s="133" t="s">
        <v>75</v>
      </c>
      <c r="AM19" s="121"/>
      <c r="AN19" s="121"/>
      <c r="AO19" s="94"/>
      <c r="AP19" s="224"/>
    </row>
    <row r="20" spans="1:42" ht="15.75" customHeight="1">
      <c r="A20" s="543"/>
      <c r="B20" s="32"/>
      <c r="C20" s="15"/>
      <c r="D20" s="15"/>
      <c r="E20" s="16"/>
      <c r="F20" s="32"/>
      <c r="G20" s="29"/>
      <c r="H20" s="32"/>
      <c r="I20" s="29"/>
      <c r="J20" s="16"/>
      <c r="K20" s="51"/>
      <c r="L20" s="51"/>
      <c r="M20" s="90"/>
      <c r="N20" s="44"/>
      <c r="O20" s="45"/>
      <c r="P20" s="45"/>
      <c r="Q20" s="45"/>
      <c r="R20" s="46"/>
      <c r="S20" s="89"/>
      <c r="T20" s="43" t="s">
        <v>41</v>
      </c>
      <c r="U20" s="29"/>
      <c r="V20" s="29"/>
      <c r="W20" s="30" t="s">
        <v>37</v>
      </c>
      <c r="X20" s="572" t="s">
        <v>65</v>
      </c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30" t="s">
        <v>11</v>
      </c>
      <c r="AJ20" s="22"/>
      <c r="AK20" s="118"/>
      <c r="AL20" s="508"/>
      <c r="AM20" s="573"/>
      <c r="AN20" s="573"/>
      <c r="AO20" s="94"/>
      <c r="AP20" s="224"/>
    </row>
    <row r="21" spans="1:42" ht="15.75" customHeight="1">
      <c r="A21" s="543"/>
      <c r="B21" s="32"/>
      <c r="C21" s="29"/>
      <c r="D21" s="29"/>
      <c r="E21" s="16"/>
      <c r="F21" s="15"/>
      <c r="G21" s="15"/>
      <c r="H21" s="32"/>
      <c r="I21" s="29"/>
      <c r="J21" s="16"/>
      <c r="K21" s="533" t="s">
        <v>62</v>
      </c>
      <c r="L21" s="533"/>
      <c r="M21" s="534"/>
      <c r="N21" s="491" t="s">
        <v>63</v>
      </c>
      <c r="O21" s="492"/>
      <c r="P21" s="492"/>
      <c r="Q21" s="492"/>
      <c r="R21" s="529"/>
      <c r="S21" s="119"/>
      <c r="T21" s="75" t="s">
        <v>76</v>
      </c>
      <c r="U21" s="75"/>
      <c r="V21" s="223"/>
      <c r="W21" s="75" t="s">
        <v>196</v>
      </c>
      <c r="X21" s="120"/>
      <c r="Y21" s="75"/>
      <c r="Z21" s="75"/>
      <c r="AA21" s="120"/>
      <c r="AB21" s="120"/>
      <c r="AC21" s="223"/>
      <c r="AD21" s="75" t="s">
        <v>64</v>
      </c>
      <c r="AE21" s="75"/>
      <c r="AF21" s="75"/>
      <c r="AG21" s="75"/>
      <c r="AH21" s="75"/>
      <c r="AI21" s="28"/>
      <c r="AJ21" s="109"/>
      <c r="AK21" s="80"/>
      <c r="AL21" s="29" t="s">
        <v>39</v>
      </c>
      <c r="AM21" s="29"/>
      <c r="AN21" s="29"/>
      <c r="AO21" s="94"/>
      <c r="AP21" s="224"/>
    </row>
    <row r="22" spans="1:42" ht="15.75" customHeight="1">
      <c r="A22" s="543"/>
      <c r="B22" s="32"/>
      <c r="C22" s="29"/>
      <c r="D22" s="29"/>
      <c r="E22" s="16"/>
      <c r="F22" s="15"/>
      <c r="G22" s="15"/>
      <c r="H22" s="32"/>
      <c r="I22" s="29"/>
      <c r="J22" s="16"/>
      <c r="K22" s="72" t="s">
        <v>167</v>
      </c>
      <c r="L22" s="72"/>
      <c r="M22" s="73"/>
      <c r="N22" s="19"/>
      <c r="O22" s="20"/>
      <c r="P22" s="20"/>
      <c r="Q22" s="20"/>
      <c r="R22" s="20"/>
      <c r="S22" s="25"/>
      <c r="T22" s="43"/>
      <c r="U22" s="43"/>
      <c r="V22" s="93"/>
      <c r="W22" s="43" t="s">
        <v>195</v>
      </c>
      <c r="Y22" s="43"/>
      <c r="Z22" s="43"/>
      <c r="AA22" s="121"/>
      <c r="AB22" s="121"/>
      <c r="AC22" s="72"/>
      <c r="AD22" s="43"/>
      <c r="AE22" s="43"/>
      <c r="AF22" s="43"/>
      <c r="AG22" s="43"/>
      <c r="AH22" s="43"/>
      <c r="AI22" s="30"/>
      <c r="AJ22" s="22"/>
      <c r="AK22" s="80"/>
      <c r="AL22" s="23" t="s">
        <v>45</v>
      </c>
      <c r="AM22" s="29"/>
      <c r="AN22" s="29"/>
      <c r="AO22" s="94"/>
      <c r="AP22" s="224"/>
    </row>
    <row r="23" spans="1:42" ht="15.75" customHeight="1">
      <c r="A23" s="543"/>
      <c r="B23" s="32"/>
      <c r="C23" s="29"/>
      <c r="D23" s="29"/>
      <c r="E23" s="16"/>
      <c r="F23" s="15"/>
      <c r="G23" s="30"/>
      <c r="H23" s="25"/>
      <c r="I23" s="30"/>
      <c r="J23" s="22"/>
      <c r="K23" s="513"/>
      <c r="L23" s="535"/>
      <c r="M23" s="514"/>
      <c r="N23" s="71"/>
      <c r="O23" s="43"/>
      <c r="P23" s="43"/>
      <c r="Q23" s="43"/>
      <c r="R23" s="43"/>
      <c r="S23" s="25"/>
      <c r="T23" s="43" t="s">
        <v>166</v>
      </c>
      <c r="U23" s="43"/>
      <c r="V23" s="83" t="s">
        <v>8</v>
      </c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4" t="s">
        <v>11</v>
      </c>
      <c r="AJ23" s="91"/>
      <c r="AK23" s="80"/>
      <c r="AL23" s="466"/>
      <c r="AM23" s="466"/>
      <c r="AN23" s="466"/>
      <c r="AO23" s="94"/>
      <c r="AP23" s="224"/>
    </row>
    <row r="24" spans="1:42" ht="15.75" customHeight="1">
      <c r="A24" s="543"/>
      <c r="B24" s="32"/>
      <c r="C24" s="29"/>
      <c r="D24" s="29"/>
      <c r="E24" s="16"/>
      <c r="F24" s="15"/>
      <c r="G24" s="30"/>
      <c r="H24" s="25"/>
      <c r="I24" s="30"/>
      <c r="J24" s="22"/>
      <c r="K24" s="23"/>
      <c r="L24" s="23"/>
      <c r="M24" s="24"/>
      <c r="N24" s="71"/>
      <c r="O24" s="43"/>
      <c r="P24" s="43"/>
      <c r="Q24" s="43"/>
      <c r="R24" s="43"/>
      <c r="S24" s="180"/>
      <c r="T24" s="127" t="s">
        <v>165</v>
      </c>
      <c r="U24" s="127"/>
      <c r="V24" s="93"/>
      <c r="W24" s="304" t="s">
        <v>66</v>
      </c>
      <c r="X24" s="246"/>
      <c r="Y24" s="246"/>
      <c r="Z24" s="246"/>
      <c r="AA24" s="246"/>
      <c r="AB24" s="93"/>
      <c r="AC24" s="303" t="s">
        <v>244</v>
      </c>
      <c r="AE24" s="43"/>
      <c r="AF24" s="43"/>
      <c r="AG24" s="43"/>
      <c r="AH24" s="43"/>
      <c r="AI24" s="30"/>
      <c r="AJ24" s="22"/>
      <c r="AO24" s="94"/>
      <c r="AP24" s="224"/>
    </row>
    <row r="25" spans="1:42" ht="15.75" customHeight="1">
      <c r="A25" s="543"/>
      <c r="B25" s="32"/>
      <c r="C25" s="29"/>
      <c r="D25" s="29"/>
      <c r="E25" s="16"/>
      <c r="F25" s="29"/>
      <c r="G25" s="29"/>
      <c r="H25" s="32"/>
      <c r="I25" s="29"/>
      <c r="J25" s="16"/>
      <c r="K25" s="38"/>
      <c r="L25" s="38"/>
      <c r="M25" s="39"/>
      <c r="N25" s="44"/>
      <c r="O25" s="45"/>
      <c r="P25" s="45"/>
      <c r="Q25" s="45"/>
      <c r="R25" s="46"/>
      <c r="S25" s="98"/>
      <c r="T25" s="83" t="s">
        <v>166</v>
      </c>
      <c r="U25" s="83"/>
      <c r="V25" s="83" t="s">
        <v>8</v>
      </c>
      <c r="W25" s="467" t="s">
        <v>65</v>
      </c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37" t="s">
        <v>11</v>
      </c>
      <c r="AJ25" s="70"/>
      <c r="AK25" s="37"/>
      <c r="AL25" s="35"/>
      <c r="AM25" s="35"/>
      <c r="AN25" s="35"/>
      <c r="AO25" s="94"/>
      <c r="AP25" s="224"/>
    </row>
    <row r="26" spans="1:42" ht="15.75" customHeight="1">
      <c r="A26" s="543"/>
      <c r="B26" s="102"/>
      <c r="C26" s="103"/>
      <c r="D26" s="103"/>
      <c r="E26" s="104"/>
      <c r="F26" s="32"/>
      <c r="G26" s="30"/>
      <c r="H26" s="25"/>
      <c r="I26" s="30"/>
      <c r="J26" s="22"/>
      <c r="K26" s="489" t="s">
        <v>250</v>
      </c>
      <c r="L26" s="489"/>
      <c r="M26" s="490"/>
      <c r="N26" s="491" t="s">
        <v>73</v>
      </c>
      <c r="O26" s="492"/>
      <c r="P26" s="492"/>
      <c r="Q26" s="492"/>
      <c r="R26" s="529"/>
      <c r="S26" s="56" t="s">
        <v>0</v>
      </c>
      <c r="T26" s="75" t="s">
        <v>170</v>
      </c>
      <c r="U26" s="75"/>
      <c r="V26" s="75"/>
      <c r="W26" s="75"/>
      <c r="X26" s="75"/>
      <c r="Y26" s="28"/>
      <c r="Z26" s="260"/>
      <c r="AA26" s="28" t="s">
        <v>37</v>
      </c>
      <c r="AB26" s="136"/>
      <c r="AC26" s="28" t="s">
        <v>98</v>
      </c>
      <c r="AD26" s="28"/>
      <c r="AE26" s="136"/>
      <c r="AF26" s="75" t="s">
        <v>198</v>
      </c>
      <c r="AG26" s="109"/>
      <c r="AH26" s="260"/>
      <c r="AI26" s="28"/>
      <c r="AJ26" s="109"/>
      <c r="AK26" s="80"/>
      <c r="AL26" s="29" t="s">
        <v>48</v>
      </c>
      <c r="AM26" s="29"/>
      <c r="AN26" s="29"/>
      <c r="AO26" s="94"/>
      <c r="AP26" s="224"/>
    </row>
    <row r="27" spans="1:42" ht="15.75" customHeight="1">
      <c r="A27" s="543"/>
      <c r="B27" s="102"/>
      <c r="C27" s="103"/>
      <c r="D27" s="103"/>
      <c r="E27" s="104"/>
      <c r="F27" s="29"/>
      <c r="G27" s="30"/>
      <c r="H27" s="25"/>
      <c r="I27" s="30"/>
      <c r="J27" s="22"/>
      <c r="K27" s="66"/>
      <c r="L27" s="68"/>
      <c r="M27" s="69"/>
      <c r="N27" s="19"/>
      <c r="O27" s="20"/>
      <c r="P27" s="20"/>
      <c r="Q27" s="20"/>
      <c r="R27" s="21"/>
      <c r="S27" s="25"/>
      <c r="T27" s="93"/>
      <c r="U27" s="43" t="s">
        <v>168</v>
      </c>
      <c r="V27" s="43"/>
      <c r="W27" s="43"/>
      <c r="X27" s="43"/>
      <c r="Y27" s="93"/>
      <c r="Z27" s="43" t="s">
        <v>169</v>
      </c>
      <c r="AA27" s="261"/>
      <c r="AB27" s="261"/>
      <c r="AC27" s="261"/>
      <c r="AD27" s="93"/>
      <c r="AE27" s="43" t="s">
        <v>41</v>
      </c>
      <c r="AF27" s="261"/>
      <c r="AG27" s="261"/>
      <c r="AH27" s="261"/>
      <c r="AI27" s="30"/>
      <c r="AJ27" s="22"/>
      <c r="AK27" s="80"/>
      <c r="AL27" s="466"/>
      <c r="AM27" s="466"/>
      <c r="AN27" s="466"/>
      <c r="AO27" s="94"/>
      <c r="AP27" s="224"/>
    </row>
    <row r="28" spans="1:42" ht="15.75" customHeight="1">
      <c r="A28" s="543"/>
      <c r="B28" s="102"/>
      <c r="C28" s="103"/>
      <c r="D28" s="103"/>
      <c r="E28" s="104"/>
      <c r="F28" s="29"/>
      <c r="G28" s="30"/>
      <c r="H28" s="25"/>
      <c r="I28" s="30"/>
      <c r="J28" s="22"/>
      <c r="K28" s="68"/>
      <c r="L28" s="68"/>
      <c r="M28" s="69"/>
      <c r="N28" s="19"/>
      <c r="O28" s="20"/>
      <c r="P28" s="20"/>
      <c r="Q28" s="20"/>
      <c r="R28" s="21"/>
      <c r="S28" s="25"/>
      <c r="T28" s="83" t="s">
        <v>166</v>
      </c>
      <c r="U28" s="83"/>
      <c r="V28" s="83" t="s">
        <v>8</v>
      </c>
      <c r="W28" s="467" t="s">
        <v>65</v>
      </c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37" t="s">
        <v>11</v>
      </c>
      <c r="AJ28" s="70"/>
      <c r="AK28" s="48"/>
      <c r="AL28" s="29"/>
      <c r="AM28" s="29"/>
      <c r="AN28" s="16"/>
      <c r="AO28" s="94"/>
      <c r="AP28" s="224"/>
    </row>
    <row r="29" spans="1:42" ht="15.75" customHeight="1">
      <c r="A29" s="543"/>
      <c r="B29" s="105"/>
      <c r="C29" s="106"/>
      <c r="D29" s="106"/>
      <c r="E29" s="107"/>
      <c r="F29" s="15"/>
      <c r="G29" s="30"/>
      <c r="H29" s="25"/>
      <c r="I29" s="30"/>
      <c r="J29" s="22"/>
      <c r="K29" s="569" t="s">
        <v>74</v>
      </c>
      <c r="L29" s="570"/>
      <c r="M29" s="571"/>
      <c r="N29" s="530" t="s">
        <v>74</v>
      </c>
      <c r="O29" s="531"/>
      <c r="P29" s="531"/>
      <c r="Q29" s="531"/>
      <c r="R29" s="532"/>
      <c r="S29" s="119"/>
      <c r="T29" s="256" t="s">
        <v>330</v>
      </c>
      <c r="U29" s="256"/>
      <c r="V29" s="256"/>
      <c r="W29" s="256"/>
      <c r="X29" s="256"/>
      <c r="Y29" s="256"/>
      <c r="Z29" s="256"/>
      <c r="AA29" s="256"/>
      <c r="AB29" s="247"/>
      <c r="AC29" s="259"/>
      <c r="AD29" s="259"/>
      <c r="AE29" s="259"/>
      <c r="AF29" s="259"/>
      <c r="AG29" s="259"/>
      <c r="AH29" s="256"/>
      <c r="AI29" s="247"/>
      <c r="AJ29" s="248"/>
      <c r="AK29" s="100"/>
      <c r="AL29" s="243"/>
      <c r="AM29" s="243"/>
      <c r="AN29" s="276"/>
      <c r="AO29" s="94"/>
      <c r="AP29" s="224"/>
    </row>
    <row r="30" spans="1:42" ht="15.75" customHeight="1">
      <c r="A30" s="543"/>
      <c r="B30" s="32"/>
      <c r="C30" s="29"/>
      <c r="D30" s="29"/>
      <c r="E30" s="16"/>
      <c r="F30" s="29"/>
      <c r="G30" s="29"/>
      <c r="H30" s="32"/>
      <c r="I30" s="29"/>
      <c r="J30" s="16"/>
      <c r="K30" s="513" t="s">
        <v>67</v>
      </c>
      <c r="L30" s="513"/>
      <c r="M30" s="514"/>
      <c r="N30" s="498" t="s">
        <v>126</v>
      </c>
      <c r="O30" s="499"/>
      <c r="P30" s="499"/>
      <c r="Q30" s="499"/>
      <c r="R30" s="500"/>
      <c r="S30" s="119"/>
      <c r="T30" s="26" t="s">
        <v>68</v>
      </c>
      <c r="U30" s="26"/>
      <c r="V30" s="27"/>
      <c r="W30" s="27" t="s">
        <v>55</v>
      </c>
      <c r="X30" s="136"/>
      <c r="Y30" s="75" t="s">
        <v>69</v>
      </c>
      <c r="Z30" s="75"/>
      <c r="AA30" s="75"/>
      <c r="AB30" s="75"/>
      <c r="AC30" s="89"/>
      <c r="AD30" s="43" t="s">
        <v>70</v>
      </c>
      <c r="AE30" s="190"/>
      <c r="AF30" s="190"/>
      <c r="AG30" s="190"/>
      <c r="AH30" s="75"/>
      <c r="AI30" s="28"/>
      <c r="AJ30" s="109"/>
      <c r="AK30" s="80"/>
      <c r="AL30" s="23" t="s">
        <v>48</v>
      </c>
      <c r="AM30" s="29"/>
      <c r="AN30" s="29"/>
      <c r="AO30" s="94"/>
      <c r="AP30" s="224"/>
    </row>
    <row r="31" spans="1:42" ht="15.75" customHeight="1">
      <c r="A31" s="543"/>
      <c r="B31" s="32"/>
      <c r="C31" s="29"/>
      <c r="D31" s="29"/>
      <c r="E31" s="16"/>
      <c r="F31" s="29"/>
      <c r="G31" s="29"/>
      <c r="H31" s="32"/>
      <c r="I31" s="29"/>
      <c r="J31" s="16"/>
      <c r="K31" s="513" t="s">
        <v>78</v>
      </c>
      <c r="L31" s="513"/>
      <c r="M31" s="514"/>
      <c r="N31" s="515" t="s">
        <v>125</v>
      </c>
      <c r="O31" s="516"/>
      <c r="P31" s="516"/>
      <c r="Q31" s="516"/>
      <c r="R31" s="517"/>
      <c r="S31" s="81"/>
      <c r="T31" s="82"/>
      <c r="U31" s="82"/>
      <c r="V31" s="82"/>
      <c r="W31" s="83"/>
      <c r="X31" s="111"/>
      <c r="Y31" s="83" t="s">
        <v>41</v>
      </c>
      <c r="Z31" s="83"/>
      <c r="AA31" s="83"/>
      <c r="AB31" s="84" t="s">
        <v>37</v>
      </c>
      <c r="AC31" s="497"/>
      <c r="AD31" s="497"/>
      <c r="AE31" s="497"/>
      <c r="AF31" s="497"/>
      <c r="AG31" s="497"/>
      <c r="AH31" s="497"/>
      <c r="AI31" s="84" t="s">
        <v>58</v>
      </c>
      <c r="AJ31" s="91"/>
      <c r="AK31" s="80"/>
      <c r="AL31" s="133" t="s">
        <v>75</v>
      </c>
      <c r="AM31" s="29"/>
      <c r="AN31" s="29"/>
      <c r="AO31" s="94"/>
      <c r="AP31" s="224"/>
    </row>
    <row r="32" spans="1:42" ht="15.75" customHeight="1">
      <c r="A32" s="543"/>
      <c r="B32" s="32"/>
      <c r="C32" s="29"/>
      <c r="D32" s="29"/>
      <c r="E32" s="16"/>
      <c r="F32" s="29"/>
      <c r="G32" s="29"/>
      <c r="H32" s="32"/>
      <c r="I32" s="29"/>
      <c r="J32" s="16"/>
      <c r="K32" s="23"/>
      <c r="L32" s="23"/>
      <c r="M32" s="24"/>
      <c r="N32" s="582" t="s">
        <v>79</v>
      </c>
      <c r="O32" s="583"/>
      <c r="P32" s="583"/>
      <c r="Q32" s="583"/>
      <c r="R32" s="584"/>
      <c r="S32" s="180"/>
      <c r="T32" s="112" t="s">
        <v>123</v>
      </c>
      <c r="U32" s="112"/>
      <c r="V32" s="112"/>
      <c r="W32" s="31" t="s">
        <v>55</v>
      </c>
      <c r="X32" s="89"/>
      <c r="Y32" s="43" t="s">
        <v>251</v>
      </c>
      <c r="Z32" s="121"/>
      <c r="AA32" s="121"/>
      <c r="AB32" s="89"/>
      <c r="AC32" s="72" t="s">
        <v>252</v>
      </c>
      <c r="AD32" s="43"/>
      <c r="AE32" s="121"/>
      <c r="AF32" s="89"/>
      <c r="AG32" s="133" t="s">
        <v>190</v>
      </c>
      <c r="AH32" s="121"/>
      <c r="AI32" s="30" t="s">
        <v>253</v>
      </c>
      <c r="AJ32" s="22"/>
      <c r="AK32" s="80"/>
      <c r="AL32" s="466"/>
      <c r="AM32" s="466"/>
      <c r="AN32" s="466"/>
      <c r="AO32" s="94"/>
      <c r="AP32" s="224"/>
    </row>
    <row r="33" spans="1:42" ht="15.75" customHeight="1">
      <c r="A33" s="543"/>
      <c r="B33" s="32"/>
      <c r="C33" s="29"/>
      <c r="D33" s="29"/>
      <c r="E33" s="16"/>
      <c r="F33" s="29"/>
      <c r="G33" s="29"/>
      <c r="H33" s="32"/>
      <c r="I33" s="29"/>
      <c r="J33" s="16"/>
      <c r="K33" s="23"/>
      <c r="L33" s="23"/>
      <c r="M33" s="23"/>
      <c r="N33" s="94"/>
      <c r="O33" s="121"/>
      <c r="P33" s="121"/>
      <c r="Q33" s="121"/>
      <c r="R33" s="139"/>
      <c r="S33" s="118"/>
      <c r="T33" s="35" t="s">
        <v>124</v>
      </c>
      <c r="U33" s="139"/>
      <c r="V33" s="139"/>
      <c r="W33" s="139"/>
      <c r="X33" s="139"/>
      <c r="Y33" s="139"/>
      <c r="Z33" s="139"/>
      <c r="AA33" s="121"/>
      <c r="AB33" s="121"/>
      <c r="AC33" s="121"/>
      <c r="AD33" s="121"/>
      <c r="AE33" s="121"/>
      <c r="AF33" s="121"/>
      <c r="AG33" s="121"/>
      <c r="AH33" s="121"/>
      <c r="AI33" s="121"/>
      <c r="AJ33" s="123"/>
      <c r="AK33" s="121"/>
      <c r="AL33" s="121"/>
      <c r="AM33" s="121"/>
      <c r="AN33" s="121"/>
      <c r="AO33" s="94"/>
      <c r="AP33" s="224"/>
    </row>
    <row r="34" spans="1:42" ht="15.75" customHeight="1">
      <c r="A34" s="18"/>
      <c r="B34" s="32"/>
      <c r="C34" s="29"/>
      <c r="D34" s="29"/>
      <c r="E34" s="16"/>
      <c r="F34" s="15"/>
      <c r="G34" s="30"/>
      <c r="H34" s="25"/>
      <c r="I34" s="30"/>
      <c r="J34" s="22"/>
      <c r="K34" s="489" t="s">
        <v>263</v>
      </c>
      <c r="L34" s="489"/>
      <c r="M34" s="490"/>
      <c r="N34" s="491" t="s">
        <v>71</v>
      </c>
      <c r="O34" s="492"/>
      <c r="P34" s="492"/>
      <c r="Q34" s="492"/>
      <c r="R34" s="493"/>
      <c r="S34" s="48" t="s">
        <v>22</v>
      </c>
      <c r="T34" s="43" t="s">
        <v>52</v>
      </c>
      <c r="U34" s="43"/>
      <c r="V34" s="43"/>
      <c r="W34" s="43"/>
      <c r="X34" s="31"/>
      <c r="Y34" s="29"/>
      <c r="Z34" s="29"/>
      <c r="AA34" s="28"/>
      <c r="AB34" s="181"/>
      <c r="AC34" s="28" t="s">
        <v>37</v>
      </c>
      <c r="AD34" s="136"/>
      <c r="AE34" s="28" t="s">
        <v>98</v>
      </c>
      <c r="AF34" s="28"/>
      <c r="AG34" s="136"/>
      <c r="AH34" s="28" t="s">
        <v>97</v>
      </c>
      <c r="AI34" s="28" t="s">
        <v>38</v>
      </c>
      <c r="AJ34" s="109"/>
      <c r="AK34" s="119"/>
      <c r="AL34" s="26" t="s">
        <v>72</v>
      </c>
      <c r="AM34" s="26"/>
      <c r="AN34" s="26"/>
      <c r="AO34" s="94"/>
      <c r="AP34" s="224"/>
    </row>
    <row r="35" spans="1:42" ht="15.75" customHeight="1">
      <c r="A35" s="54"/>
      <c r="B35" s="32"/>
      <c r="C35" s="29"/>
      <c r="D35" s="29"/>
      <c r="E35" s="16"/>
      <c r="F35" s="15"/>
      <c r="G35" s="30"/>
      <c r="H35" s="25"/>
      <c r="I35" s="30"/>
      <c r="J35" s="22"/>
      <c r="K35" s="494" t="s">
        <v>264</v>
      </c>
      <c r="L35" s="495"/>
      <c r="M35" s="496"/>
      <c r="N35" s="536" t="s">
        <v>127</v>
      </c>
      <c r="O35" s="537"/>
      <c r="P35" s="537"/>
      <c r="Q35" s="537"/>
      <c r="R35" s="538"/>
      <c r="S35" s="100" t="s">
        <v>22</v>
      </c>
      <c r="T35" s="47" t="s">
        <v>128</v>
      </c>
      <c r="U35" s="47"/>
      <c r="V35" s="47"/>
      <c r="W35" s="47"/>
      <c r="X35" s="36"/>
      <c r="Y35" s="35"/>
      <c r="Z35" s="35"/>
      <c r="AA35" s="37"/>
      <c r="AB35" s="182"/>
      <c r="AC35" s="37" t="s">
        <v>37</v>
      </c>
      <c r="AD35" s="129"/>
      <c r="AE35" s="37" t="s">
        <v>98</v>
      </c>
      <c r="AF35" s="37"/>
      <c r="AG35" s="129"/>
      <c r="AH35" s="37" t="s">
        <v>97</v>
      </c>
      <c r="AI35" s="37" t="s">
        <v>38</v>
      </c>
      <c r="AJ35" s="70"/>
      <c r="AK35" s="118"/>
      <c r="AL35" s="508"/>
      <c r="AM35" s="508"/>
      <c r="AN35" s="508"/>
      <c r="AO35" s="94"/>
      <c r="AP35" s="224"/>
    </row>
    <row r="36" spans="1:42" ht="15.75" customHeight="1" thickBot="1">
      <c r="A36" s="314"/>
      <c r="B36" s="65"/>
      <c r="C36" s="59"/>
      <c r="D36" s="59"/>
      <c r="E36" s="60"/>
      <c r="F36" s="59"/>
      <c r="G36" s="13"/>
      <c r="H36" s="11"/>
      <c r="I36" s="13"/>
      <c r="J36" s="12"/>
      <c r="K36" s="454" t="s">
        <v>171</v>
      </c>
      <c r="L36" s="509"/>
      <c r="M36" s="509"/>
      <c r="N36" s="510" t="s">
        <v>145</v>
      </c>
      <c r="O36" s="511"/>
      <c r="P36" s="511"/>
      <c r="Q36" s="511"/>
      <c r="R36" s="512"/>
      <c r="S36" s="249"/>
      <c r="T36" s="250" t="s">
        <v>329</v>
      </c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2"/>
      <c r="AF36" s="252"/>
      <c r="AG36" s="253"/>
      <c r="AH36" s="253"/>
      <c r="AI36" s="253"/>
      <c r="AJ36" s="254"/>
      <c r="AK36" s="146"/>
      <c r="AL36" s="58"/>
      <c r="AM36" s="58"/>
      <c r="AN36" s="58"/>
      <c r="AO36" s="229"/>
      <c r="AP36" s="230"/>
    </row>
    <row r="37" spans="1:42" ht="15.75" customHeight="1">
      <c r="A37" s="546" t="s">
        <v>161</v>
      </c>
      <c r="B37" s="157" t="s">
        <v>27</v>
      </c>
      <c r="C37" s="17"/>
      <c r="D37" s="17"/>
      <c r="E37" s="64"/>
      <c r="F37" s="310" t="s">
        <v>246</v>
      </c>
      <c r="G37" s="9"/>
      <c r="H37" s="7"/>
      <c r="I37" s="9"/>
      <c r="J37" s="8"/>
      <c r="K37" s="549" t="s">
        <v>80</v>
      </c>
      <c r="L37" s="550"/>
      <c r="M37" s="551"/>
      <c r="N37" s="555" t="s">
        <v>69</v>
      </c>
      <c r="O37" s="556"/>
      <c r="P37" s="556"/>
      <c r="Q37" s="556"/>
      <c r="R37" s="557"/>
      <c r="S37" s="159"/>
      <c r="T37" s="143" t="s">
        <v>173</v>
      </c>
      <c r="U37" s="143"/>
      <c r="V37" s="143"/>
      <c r="W37" s="143"/>
      <c r="X37" s="142"/>
      <c r="Y37" s="143"/>
      <c r="Z37" s="143"/>
      <c r="AA37" s="143"/>
      <c r="AB37" s="142"/>
      <c r="AC37" s="142"/>
      <c r="AD37" s="142"/>
      <c r="AE37" s="148"/>
      <c r="AF37" s="142"/>
      <c r="AG37" s="142"/>
      <c r="AH37" s="142"/>
      <c r="AI37" s="142"/>
      <c r="AJ37" s="149"/>
      <c r="AK37" s="159"/>
      <c r="AL37" s="17" t="s">
        <v>45</v>
      </c>
      <c r="AM37" s="17"/>
      <c r="AN37" s="17"/>
      <c r="AO37" s="539" t="s">
        <v>367</v>
      </c>
      <c r="AP37" s="540"/>
    </row>
    <row r="38" spans="1:42" ht="15.75" customHeight="1">
      <c r="A38" s="547"/>
      <c r="B38" s="544" t="s">
        <v>81</v>
      </c>
      <c r="C38" s="545"/>
      <c r="D38" s="545"/>
      <c r="E38" s="493"/>
      <c r="F38" s="185"/>
      <c r="G38" s="30">
        <v>3</v>
      </c>
      <c r="H38" s="184"/>
      <c r="I38" s="72" t="s">
        <v>135</v>
      </c>
      <c r="J38" s="22"/>
      <c r="K38" s="552"/>
      <c r="L38" s="553"/>
      <c r="M38" s="554"/>
      <c r="N38" s="558" t="s">
        <v>82</v>
      </c>
      <c r="O38" s="559"/>
      <c r="P38" s="559"/>
      <c r="Q38" s="559"/>
      <c r="R38" s="560"/>
      <c r="S38" s="100"/>
      <c r="T38" s="74"/>
      <c r="U38" s="74"/>
      <c r="V38" s="74"/>
      <c r="W38" s="74"/>
      <c r="X38" s="38"/>
      <c r="Y38" s="74"/>
      <c r="Z38" s="74"/>
      <c r="AA38" s="74"/>
      <c r="AB38" s="38"/>
      <c r="AC38" s="51"/>
      <c r="AD38" s="51"/>
      <c r="AE38" s="51"/>
      <c r="AF38" s="51"/>
      <c r="AG38" s="51"/>
      <c r="AH38" s="51"/>
      <c r="AI38" s="51"/>
      <c r="AJ38" s="90"/>
      <c r="AK38" s="118"/>
      <c r="AL38" s="508"/>
      <c r="AM38" s="508"/>
      <c r="AN38" s="508"/>
      <c r="AO38" s="541" t="s">
        <v>368</v>
      </c>
      <c r="AP38" s="542"/>
    </row>
    <row r="39" spans="1:42" ht="15.75" customHeight="1">
      <c r="A39" s="547"/>
      <c r="B39" s="544" t="s">
        <v>83</v>
      </c>
      <c r="C39" s="545"/>
      <c r="D39" s="545"/>
      <c r="E39" s="493"/>
      <c r="F39" s="185"/>
      <c r="G39" s="30">
        <v>2</v>
      </c>
      <c r="H39" s="184"/>
      <c r="I39" s="72" t="s">
        <v>134</v>
      </c>
      <c r="J39" s="22"/>
      <c r="K39" s="489" t="s">
        <v>85</v>
      </c>
      <c r="L39" s="492"/>
      <c r="M39" s="529"/>
      <c r="N39" s="491" t="s">
        <v>129</v>
      </c>
      <c r="O39" s="492"/>
      <c r="P39" s="492"/>
      <c r="Q39" s="492"/>
      <c r="R39" s="529"/>
      <c r="S39" s="200" t="s">
        <v>0</v>
      </c>
      <c r="T39" s="72" t="s">
        <v>172</v>
      </c>
      <c r="U39" s="72"/>
      <c r="V39" s="72"/>
      <c r="W39" s="72"/>
      <c r="X39" s="23"/>
      <c r="Y39" s="72"/>
      <c r="Z39" s="72"/>
      <c r="AA39" s="72"/>
      <c r="AB39" s="23"/>
      <c r="AC39" s="23"/>
      <c r="AD39" s="23"/>
      <c r="AE39" s="49"/>
      <c r="AF39" s="23"/>
      <c r="AG39" s="23"/>
      <c r="AH39" s="23"/>
      <c r="AI39" s="23"/>
      <c r="AJ39" s="50"/>
      <c r="AK39" s="119"/>
      <c r="AL39" s="26" t="s">
        <v>46</v>
      </c>
      <c r="AM39" s="26"/>
      <c r="AN39" s="26"/>
      <c r="AO39" s="94"/>
      <c r="AP39" s="224"/>
    </row>
    <row r="40" spans="1:42" ht="15.75" customHeight="1">
      <c r="A40" s="547"/>
      <c r="B40" s="564" t="s">
        <v>84</v>
      </c>
      <c r="C40" s="565"/>
      <c r="D40" s="565"/>
      <c r="E40" s="566"/>
      <c r="F40" s="185"/>
      <c r="G40" s="30">
        <v>1</v>
      </c>
      <c r="H40" s="184"/>
      <c r="I40" s="72" t="s">
        <v>136</v>
      </c>
      <c r="J40" s="22"/>
      <c r="K40" s="561" t="s">
        <v>86</v>
      </c>
      <c r="L40" s="559"/>
      <c r="M40" s="560"/>
      <c r="N40" s="558" t="s">
        <v>130</v>
      </c>
      <c r="O40" s="559"/>
      <c r="P40" s="559"/>
      <c r="Q40" s="559"/>
      <c r="R40" s="560"/>
      <c r="S40" s="100" t="s">
        <v>8</v>
      </c>
      <c r="T40" s="129"/>
      <c r="U40" s="51" t="s">
        <v>97</v>
      </c>
      <c r="V40" s="74"/>
      <c r="W40" s="129"/>
      <c r="X40" s="74" t="s">
        <v>197</v>
      </c>
      <c r="Y40" s="74"/>
      <c r="Z40" s="74"/>
      <c r="AA40" s="51"/>
      <c r="AB40" s="74"/>
      <c r="AC40" s="51"/>
      <c r="AD40" s="51"/>
      <c r="AE40" s="129"/>
      <c r="AF40" s="74" t="s">
        <v>198</v>
      </c>
      <c r="AG40" s="121"/>
      <c r="AH40" s="51"/>
      <c r="AI40" s="51"/>
      <c r="AJ40" s="70"/>
      <c r="AK40" s="118"/>
      <c r="AL40" s="508"/>
      <c r="AM40" s="508"/>
      <c r="AN40" s="508"/>
      <c r="AO40" s="94"/>
      <c r="AP40" s="224"/>
    </row>
    <row r="41" spans="1:42" ht="15.75" customHeight="1">
      <c r="A41" s="547"/>
      <c r="B41" s="32"/>
      <c r="C41" s="29"/>
      <c r="D41" s="29"/>
      <c r="E41" s="16"/>
      <c r="F41" s="29"/>
      <c r="G41" s="30"/>
      <c r="H41" s="184"/>
      <c r="I41" s="72" t="s">
        <v>233</v>
      </c>
      <c r="J41" s="22"/>
      <c r="K41" s="489" t="s">
        <v>88</v>
      </c>
      <c r="L41" s="567"/>
      <c r="M41" s="568"/>
      <c r="N41" s="585" t="s">
        <v>131</v>
      </c>
      <c r="O41" s="586"/>
      <c r="P41" s="586"/>
      <c r="Q41" s="586"/>
      <c r="R41" s="587"/>
      <c r="S41" s="348"/>
      <c r="T41" s="101" t="s">
        <v>132</v>
      </c>
      <c r="U41" s="152"/>
      <c r="V41" s="152"/>
      <c r="W41" s="152"/>
      <c r="X41" s="113"/>
      <c r="Y41" s="152"/>
      <c r="Z41" s="152"/>
      <c r="AA41" s="152"/>
      <c r="AB41" s="113"/>
      <c r="AC41" s="115"/>
      <c r="AD41" s="116"/>
      <c r="AE41" s="116"/>
      <c r="AF41" s="116"/>
      <c r="AG41" s="116"/>
      <c r="AH41" s="115"/>
      <c r="AI41" s="115"/>
      <c r="AJ41" s="189"/>
      <c r="AK41" s="119"/>
      <c r="AL41" s="26" t="s">
        <v>39</v>
      </c>
      <c r="AM41" s="26"/>
      <c r="AN41" s="26"/>
      <c r="AO41" s="94"/>
      <c r="AP41" s="224"/>
    </row>
    <row r="42" spans="1:42" ht="15.75" customHeight="1">
      <c r="A42" s="547"/>
      <c r="B42" s="32"/>
      <c r="C42" s="29"/>
      <c r="D42" s="29"/>
      <c r="E42" s="16"/>
      <c r="F42" s="29"/>
      <c r="G42" s="30"/>
      <c r="H42" s="25"/>
      <c r="I42" s="30"/>
      <c r="J42" s="22"/>
      <c r="K42" s="561" t="s">
        <v>91</v>
      </c>
      <c r="L42" s="562"/>
      <c r="M42" s="563"/>
      <c r="N42" s="558" t="s">
        <v>92</v>
      </c>
      <c r="O42" s="562"/>
      <c r="P42" s="562"/>
      <c r="Q42" s="562"/>
      <c r="R42" s="563"/>
      <c r="S42" s="349"/>
      <c r="T42" s="212" t="s">
        <v>262</v>
      </c>
      <c r="U42" s="74"/>
      <c r="V42" s="74"/>
      <c r="W42" s="74"/>
      <c r="X42" s="38"/>
      <c r="Y42" s="74"/>
      <c r="Z42" s="74"/>
      <c r="AA42" s="74"/>
      <c r="AB42" s="38"/>
      <c r="AC42" s="37"/>
      <c r="AD42" s="51"/>
      <c r="AE42" s="51"/>
      <c r="AF42" s="51"/>
      <c r="AG42" s="51"/>
      <c r="AH42" s="37"/>
      <c r="AI42" s="37"/>
      <c r="AJ42" s="70"/>
      <c r="AK42" s="118"/>
      <c r="AL42" s="508"/>
      <c r="AM42" s="508"/>
      <c r="AN42" s="508"/>
      <c r="AO42" s="94"/>
      <c r="AP42" s="224"/>
    </row>
    <row r="43" spans="1:42" ht="15.75" customHeight="1">
      <c r="A43" s="547"/>
      <c r="B43" s="32"/>
      <c r="C43" s="29"/>
      <c r="D43" s="29"/>
      <c r="E43" s="16"/>
      <c r="F43" s="29"/>
      <c r="G43" s="30"/>
      <c r="H43" s="25"/>
      <c r="I43" s="30"/>
      <c r="J43" s="22"/>
      <c r="K43" s="489" t="s">
        <v>87</v>
      </c>
      <c r="L43" s="492"/>
      <c r="M43" s="529"/>
      <c r="N43" s="491" t="s">
        <v>88</v>
      </c>
      <c r="O43" s="492"/>
      <c r="P43" s="492"/>
      <c r="Q43" s="492"/>
      <c r="R43" s="529"/>
      <c r="S43" s="348"/>
      <c r="T43" s="72" t="s">
        <v>200</v>
      </c>
      <c r="U43" s="72"/>
      <c r="V43" s="72"/>
      <c r="W43" s="72"/>
      <c r="X43" s="23"/>
      <c r="Y43" s="72"/>
      <c r="Z43" s="72"/>
      <c r="AA43" s="72"/>
      <c r="AB43" s="23"/>
      <c r="AC43" s="23"/>
      <c r="AD43" s="23"/>
      <c r="AE43" s="49"/>
      <c r="AF43" s="23"/>
      <c r="AG43" s="23"/>
      <c r="AH43" s="23"/>
      <c r="AI43" s="23"/>
      <c r="AJ43" s="50"/>
      <c r="AK43" s="119"/>
      <c r="AL43" s="26" t="s">
        <v>45</v>
      </c>
      <c r="AM43" s="26"/>
      <c r="AN43" s="26"/>
      <c r="AO43" s="94"/>
      <c r="AP43" s="224"/>
    </row>
    <row r="44" spans="1:42" ht="15.75" customHeight="1">
      <c r="A44" s="547"/>
      <c r="B44" s="32"/>
      <c r="C44" s="29"/>
      <c r="D44" s="29"/>
      <c r="E44" s="16"/>
      <c r="F44" s="29"/>
      <c r="G44" s="30"/>
      <c r="H44" s="25"/>
      <c r="I44" s="30"/>
      <c r="J44" s="22"/>
      <c r="K44" s="561" t="s">
        <v>89</v>
      </c>
      <c r="L44" s="559"/>
      <c r="M44" s="560"/>
      <c r="N44" s="558" t="s">
        <v>90</v>
      </c>
      <c r="O44" s="559"/>
      <c r="P44" s="559"/>
      <c r="Q44" s="559"/>
      <c r="R44" s="560"/>
      <c r="S44" s="100"/>
      <c r="T44" s="262"/>
      <c r="U44" s="74"/>
      <c r="V44" s="74"/>
      <c r="W44" s="74"/>
      <c r="X44" s="38"/>
      <c r="Y44" s="74"/>
      <c r="Z44" s="74"/>
      <c r="AA44" s="74"/>
      <c r="AB44" s="38"/>
      <c r="AC44" s="51"/>
      <c r="AD44" s="51"/>
      <c r="AE44" s="51"/>
      <c r="AF44" s="51"/>
      <c r="AG44" s="51"/>
      <c r="AH44" s="51"/>
      <c r="AI44" s="51"/>
      <c r="AJ44" s="90"/>
      <c r="AK44" s="118"/>
      <c r="AL44" s="508"/>
      <c r="AM44" s="508"/>
      <c r="AN44" s="508"/>
      <c r="AO44" s="94"/>
      <c r="AP44" s="224"/>
    </row>
    <row r="45" spans="1:42" ht="15.75" customHeight="1">
      <c r="A45" s="547"/>
      <c r="B45" s="32"/>
      <c r="C45" s="29"/>
      <c r="D45" s="29"/>
      <c r="E45" s="16"/>
      <c r="F45" s="29"/>
      <c r="G45" s="30"/>
      <c r="H45" s="25"/>
      <c r="I45" s="30"/>
      <c r="J45" s="22"/>
      <c r="K45" s="489" t="s">
        <v>93</v>
      </c>
      <c r="L45" s="492"/>
      <c r="M45" s="529"/>
      <c r="N45" s="574" t="s">
        <v>94</v>
      </c>
      <c r="O45" s="492"/>
      <c r="P45" s="492"/>
      <c r="Q45" s="492"/>
      <c r="R45" s="529"/>
      <c r="S45" s="180"/>
      <c r="T45" s="72" t="s">
        <v>199</v>
      </c>
      <c r="U45" s="72"/>
      <c r="V45" s="72"/>
      <c r="W45" s="72"/>
      <c r="X45" s="23"/>
      <c r="Y45" s="72"/>
      <c r="Z45" s="72"/>
      <c r="AA45" s="72"/>
      <c r="AB45" s="23"/>
      <c r="AC45" s="23"/>
      <c r="AD45" s="23"/>
      <c r="AE45" s="49"/>
      <c r="AF45" s="23"/>
      <c r="AG45" s="23"/>
      <c r="AH45" s="23"/>
      <c r="AI45" s="23"/>
      <c r="AJ45" s="50"/>
      <c r="AK45" s="119"/>
      <c r="AL45" s="26" t="s">
        <v>45</v>
      </c>
      <c r="AM45" s="26"/>
      <c r="AN45" s="26"/>
      <c r="AO45" s="94"/>
      <c r="AP45" s="224"/>
    </row>
    <row r="46" spans="1:42" ht="15.75" customHeight="1" thickBot="1">
      <c r="A46" s="548"/>
      <c r="B46" s="65"/>
      <c r="C46" s="59"/>
      <c r="D46" s="59"/>
      <c r="E46" s="60"/>
      <c r="F46" s="59"/>
      <c r="G46" s="13"/>
      <c r="H46" s="11"/>
      <c r="I46" s="13"/>
      <c r="J46" s="12"/>
      <c r="K46" s="575" t="s">
        <v>95</v>
      </c>
      <c r="L46" s="576"/>
      <c r="M46" s="577"/>
      <c r="N46" s="578" t="s">
        <v>96</v>
      </c>
      <c r="O46" s="576"/>
      <c r="P46" s="576"/>
      <c r="Q46" s="576"/>
      <c r="R46" s="577"/>
      <c r="S46" s="146"/>
      <c r="T46" s="145"/>
      <c r="U46" s="145"/>
      <c r="V46" s="145"/>
      <c r="W46" s="145"/>
      <c r="X46" s="58"/>
      <c r="Y46" s="145"/>
      <c r="Z46" s="145"/>
      <c r="AA46" s="145"/>
      <c r="AB46" s="58"/>
      <c r="AC46" s="153"/>
      <c r="AD46" s="153"/>
      <c r="AE46" s="153"/>
      <c r="AF46" s="153"/>
      <c r="AG46" s="153"/>
      <c r="AH46" s="153"/>
      <c r="AI46" s="153"/>
      <c r="AJ46" s="110"/>
      <c r="AK46" s="134"/>
      <c r="AL46" s="579"/>
      <c r="AM46" s="579"/>
      <c r="AN46" s="579"/>
      <c r="AO46" s="229"/>
      <c r="AP46" s="23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</sheetData>
  <sheetProtection sheet="1"/>
  <mergeCells count="93">
    <mergeCell ref="N42:R42"/>
    <mergeCell ref="AL42:AN42"/>
    <mergeCell ref="K43:M43"/>
    <mergeCell ref="N41:R41"/>
    <mergeCell ref="AL27:AN27"/>
    <mergeCell ref="W28:AH28"/>
    <mergeCell ref="K45:M45"/>
    <mergeCell ref="N45:R45"/>
    <mergeCell ref="K46:M46"/>
    <mergeCell ref="N46:R46"/>
    <mergeCell ref="AL46:AN46"/>
    <mergeCell ref="K39:M39"/>
    <mergeCell ref="N43:R43"/>
    <mergeCell ref="K44:M44"/>
    <mergeCell ref="N44:R44"/>
    <mergeCell ref="AL44:AN44"/>
    <mergeCell ref="B40:E40"/>
    <mergeCell ref="K40:M40"/>
    <mergeCell ref="N40:R40"/>
    <mergeCell ref="AL40:AN40"/>
    <mergeCell ref="K41:M41"/>
    <mergeCell ref="B13:E13"/>
    <mergeCell ref="K29:M29"/>
    <mergeCell ref="N18:R18"/>
    <mergeCell ref="X20:AH20"/>
    <mergeCell ref="AL20:AN20"/>
    <mergeCell ref="A37:A46"/>
    <mergeCell ref="K37:M38"/>
    <mergeCell ref="N37:R37"/>
    <mergeCell ref="AO37:AP37"/>
    <mergeCell ref="B38:E38"/>
    <mergeCell ref="N38:R38"/>
    <mergeCell ref="AL38:AN38"/>
    <mergeCell ref="AO38:AP38"/>
    <mergeCell ref="B39:E39"/>
    <mergeCell ref="K42:M42"/>
    <mergeCell ref="A10:A33"/>
    <mergeCell ref="K10:M10"/>
    <mergeCell ref="N10:R10"/>
    <mergeCell ref="B11:E11"/>
    <mergeCell ref="K11:M11"/>
    <mergeCell ref="N11:R11"/>
    <mergeCell ref="B12:E12"/>
    <mergeCell ref="N32:R32"/>
    <mergeCell ref="K26:M26"/>
    <mergeCell ref="N26:R26"/>
    <mergeCell ref="N39:R39"/>
    <mergeCell ref="N29:R29"/>
    <mergeCell ref="K21:M21"/>
    <mergeCell ref="N21:R21"/>
    <mergeCell ref="K23:M23"/>
    <mergeCell ref="K17:M17"/>
    <mergeCell ref="K30:M30"/>
    <mergeCell ref="N35:R35"/>
    <mergeCell ref="K36:M36"/>
    <mergeCell ref="N36:R36"/>
    <mergeCell ref="K31:M31"/>
    <mergeCell ref="N31:R31"/>
    <mergeCell ref="K8:M8"/>
    <mergeCell ref="S9:AJ9"/>
    <mergeCell ref="K9:M9"/>
    <mergeCell ref="N8:AN8"/>
    <mergeCell ref="N17:R17"/>
    <mergeCell ref="X16:AH16"/>
    <mergeCell ref="AL32:AN32"/>
    <mergeCell ref="K34:M34"/>
    <mergeCell ref="N34:R34"/>
    <mergeCell ref="K35:M35"/>
    <mergeCell ref="O4:AP4"/>
    <mergeCell ref="AC31:AH31"/>
    <mergeCell ref="N30:R30"/>
    <mergeCell ref="O5:AP5"/>
    <mergeCell ref="AO8:AP9"/>
    <mergeCell ref="AL35:AN35"/>
    <mergeCell ref="W25:AH25"/>
    <mergeCell ref="AL13:AN13"/>
    <mergeCell ref="O2:AP2"/>
    <mergeCell ref="A2:N2"/>
    <mergeCell ref="A3:N3"/>
    <mergeCell ref="A4:N4"/>
    <mergeCell ref="A5:N5"/>
    <mergeCell ref="B9:E9"/>
    <mergeCell ref="H8:J9"/>
    <mergeCell ref="AK9:AN9"/>
    <mergeCell ref="F8:G9"/>
    <mergeCell ref="N9:R9"/>
    <mergeCell ref="B8:E8"/>
    <mergeCell ref="O3:AP3"/>
    <mergeCell ref="W23:AH23"/>
    <mergeCell ref="AL23:AN23"/>
    <mergeCell ref="AO10:AP10"/>
    <mergeCell ref="AO11:AP11"/>
    <mergeCell ref="U11:AJ11"/>
  </mergeCells>
  <dataValidations count="1">
    <dataValidation type="list" allowBlank="1" showInputMessage="1" showErrorMessage="1" sqref="AA19:AE19">
      <formula1>"Ｋ２以上,Ｋ３相当以上"</formula1>
    </dataValidation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38"/>
  <sheetViews>
    <sheetView view="pageBreakPreview" zoomScale="115" zoomScaleSheetLayoutView="115" workbookViewId="0" topLeftCell="A1">
      <selection activeCell="O2" sqref="O2:AP2"/>
    </sheetView>
  </sheetViews>
  <sheetFormatPr defaultColWidth="9.140625" defaultRowHeight="15"/>
  <cols>
    <col min="1" max="5" width="2.57421875" style="1" customWidth="1"/>
    <col min="6" max="7" width="3.140625" style="1" customWidth="1"/>
    <col min="8" max="10" width="2.57421875" style="1" customWidth="1"/>
    <col min="11" max="13" width="3.140625" style="1" customWidth="1"/>
    <col min="14" max="69" width="2.57421875" style="1" customWidth="1"/>
    <col min="70" max="16384" width="9.00390625" style="1" customWidth="1"/>
  </cols>
  <sheetData>
    <row r="1" spans="1:42" ht="30" customHeight="1" thickBot="1">
      <c r="A1" s="61" t="s">
        <v>236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2"/>
    </row>
    <row r="2" spans="1:42" ht="19.5" customHeight="1">
      <c r="A2" s="471" t="s">
        <v>44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68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70"/>
    </row>
    <row r="3" spans="1:42" ht="19.5" customHeight="1">
      <c r="A3" s="474" t="s">
        <v>225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  <c r="O3" s="462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4"/>
    </row>
    <row r="4" spans="1:42" ht="19.5" customHeight="1">
      <c r="A4" s="474" t="s">
        <v>138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6"/>
      <c r="O4" s="462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4"/>
    </row>
    <row r="5" spans="1:42" ht="19.5" customHeight="1" thickBot="1">
      <c r="A5" s="477" t="s">
        <v>139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9"/>
      <c r="O5" s="501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3"/>
    </row>
    <row r="6" spans="1:52" ht="1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S6" s="121"/>
      <c r="AT6" s="121"/>
      <c r="AU6" s="121"/>
      <c r="AV6" s="121"/>
      <c r="AW6" s="121"/>
      <c r="AX6" s="121"/>
      <c r="AY6" s="121"/>
      <c r="AZ6" s="121"/>
    </row>
    <row r="7" spans="1:52" ht="15.75" customHeight="1" thickBot="1">
      <c r="A7" s="187" t="s">
        <v>120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167"/>
      <c r="AS7" s="121"/>
      <c r="AT7" s="121"/>
      <c r="AU7" s="121"/>
      <c r="AV7" s="121"/>
      <c r="AW7" s="121"/>
      <c r="AX7" s="121"/>
      <c r="AY7" s="121"/>
      <c r="AZ7" s="121"/>
    </row>
    <row r="8" spans="1:52" ht="15.75" customHeight="1">
      <c r="A8" s="6"/>
      <c r="B8" s="459" t="s">
        <v>31</v>
      </c>
      <c r="C8" s="460"/>
      <c r="D8" s="460"/>
      <c r="E8" s="461"/>
      <c r="F8" s="452" t="s">
        <v>382</v>
      </c>
      <c r="G8" s="453"/>
      <c r="H8" s="483" t="s">
        <v>137</v>
      </c>
      <c r="I8" s="484"/>
      <c r="J8" s="485"/>
      <c r="K8" s="518" t="s">
        <v>33</v>
      </c>
      <c r="L8" s="519"/>
      <c r="M8" s="520"/>
      <c r="N8" s="527" t="s">
        <v>25</v>
      </c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04" t="s">
        <v>140</v>
      </c>
      <c r="AP8" s="505"/>
      <c r="AS8" s="121"/>
      <c r="AT8" s="121"/>
      <c r="AU8" s="121"/>
      <c r="AV8" s="121"/>
      <c r="AW8" s="121"/>
      <c r="AX8" s="121"/>
      <c r="AY8" s="121"/>
      <c r="AZ8" s="121"/>
    </row>
    <row r="9" spans="1:52" ht="15.75" customHeight="1" thickBot="1">
      <c r="A9" s="10"/>
      <c r="B9" s="480" t="s">
        <v>43</v>
      </c>
      <c r="C9" s="481"/>
      <c r="D9" s="481"/>
      <c r="E9" s="482"/>
      <c r="F9" s="454"/>
      <c r="G9" s="455"/>
      <c r="H9" s="486"/>
      <c r="I9" s="487"/>
      <c r="J9" s="488"/>
      <c r="K9" s="524" t="s">
        <v>34</v>
      </c>
      <c r="L9" s="525"/>
      <c r="M9" s="526"/>
      <c r="N9" s="456" t="s">
        <v>34</v>
      </c>
      <c r="O9" s="457"/>
      <c r="P9" s="457"/>
      <c r="Q9" s="457"/>
      <c r="R9" s="458"/>
      <c r="S9" s="521" t="s">
        <v>35</v>
      </c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3"/>
      <c r="AK9" s="521" t="s">
        <v>36</v>
      </c>
      <c r="AL9" s="522"/>
      <c r="AM9" s="522"/>
      <c r="AN9" s="522"/>
      <c r="AO9" s="506"/>
      <c r="AP9" s="507"/>
      <c r="AS9" s="121"/>
      <c r="AT9" s="121"/>
      <c r="AU9" s="121"/>
      <c r="AV9" s="121"/>
      <c r="AW9" s="121"/>
      <c r="AX9" s="121"/>
      <c r="AY9" s="121"/>
      <c r="AZ9" s="121"/>
    </row>
    <row r="10" spans="1:52" ht="19.5" customHeight="1">
      <c r="A10" s="588" t="s">
        <v>370</v>
      </c>
      <c r="B10" s="591" t="s">
        <v>228</v>
      </c>
      <c r="C10" s="592"/>
      <c r="D10" s="592"/>
      <c r="E10" s="593"/>
      <c r="F10" s="143" t="s">
        <v>245</v>
      </c>
      <c r="G10" s="148"/>
      <c r="H10" s="7"/>
      <c r="I10" s="9"/>
      <c r="J10" s="64"/>
      <c r="K10" s="594" t="s">
        <v>159</v>
      </c>
      <c r="L10" s="595"/>
      <c r="M10" s="596"/>
      <c r="N10" s="459" t="s">
        <v>12</v>
      </c>
      <c r="O10" s="460"/>
      <c r="P10" s="460"/>
      <c r="Q10" s="460"/>
      <c r="R10" s="461"/>
      <c r="S10" s="159"/>
      <c r="T10" s="17" t="s">
        <v>143</v>
      </c>
      <c r="U10" s="17"/>
      <c r="V10" s="173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64"/>
      <c r="AK10" s="159"/>
      <c r="AL10" s="17" t="s">
        <v>20</v>
      </c>
      <c r="AM10" s="17"/>
      <c r="AN10" s="17"/>
      <c r="AO10" s="539" t="s">
        <v>367</v>
      </c>
      <c r="AP10" s="540"/>
      <c r="AS10" s="121"/>
      <c r="AT10" s="121"/>
      <c r="AU10" s="121"/>
      <c r="AV10" s="121"/>
      <c r="AW10" s="121"/>
      <c r="AX10" s="121"/>
      <c r="AY10" s="121"/>
      <c r="AZ10" s="121"/>
    </row>
    <row r="11" spans="1:52" ht="19.5" customHeight="1">
      <c r="A11" s="589"/>
      <c r="B11" s="604" t="s">
        <v>229</v>
      </c>
      <c r="C11" s="605"/>
      <c r="D11" s="605"/>
      <c r="E11" s="606"/>
      <c r="F11" s="185"/>
      <c r="G11" s="30">
        <v>3</v>
      </c>
      <c r="H11" s="184"/>
      <c r="I11" s="72" t="s">
        <v>135</v>
      </c>
      <c r="J11" s="22"/>
      <c r="K11" s="607" t="s">
        <v>230</v>
      </c>
      <c r="L11" s="608"/>
      <c r="M11" s="609"/>
      <c r="N11" s="610" t="s">
        <v>13</v>
      </c>
      <c r="O11" s="611"/>
      <c r="P11" s="611"/>
      <c r="Q11" s="611"/>
      <c r="R11" s="612"/>
      <c r="S11" s="89"/>
      <c r="T11" s="29" t="s">
        <v>144</v>
      </c>
      <c r="U11" s="92"/>
      <c r="V11" s="92"/>
      <c r="W11" s="92"/>
      <c r="X11" s="3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16"/>
      <c r="AK11" s="80"/>
      <c r="AL11" s="23" t="s">
        <v>21</v>
      </c>
      <c r="AM11" s="29"/>
      <c r="AN11" s="29"/>
      <c r="AO11" s="541" t="s">
        <v>368</v>
      </c>
      <c r="AP11" s="542"/>
      <c r="AS11" s="121"/>
      <c r="AT11" s="121"/>
      <c r="AU11" s="121"/>
      <c r="AV11" s="121"/>
      <c r="AW11" s="121"/>
      <c r="AX11" s="121"/>
      <c r="AY11" s="121"/>
      <c r="AZ11" s="121"/>
    </row>
    <row r="12" spans="1:52" ht="19.5" customHeight="1">
      <c r="A12" s="589"/>
      <c r="B12" s="613" t="s">
        <v>40</v>
      </c>
      <c r="C12" s="614"/>
      <c r="D12" s="614"/>
      <c r="E12" s="615"/>
      <c r="F12" s="185"/>
      <c r="G12" s="30">
        <v>2</v>
      </c>
      <c r="H12" s="184"/>
      <c r="I12" s="72" t="s">
        <v>134</v>
      </c>
      <c r="J12" s="22"/>
      <c r="K12" s="616" t="s">
        <v>232</v>
      </c>
      <c r="L12" s="617"/>
      <c r="M12" s="618"/>
      <c r="N12" s="321"/>
      <c r="O12" s="322"/>
      <c r="P12" s="322"/>
      <c r="Q12" s="322"/>
      <c r="R12" s="323"/>
      <c r="S12" s="129"/>
      <c r="T12" s="35" t="s">
        <v>30</v>
      </c>
      <c r="U12" s="35"/>
      <c r="V12" s="35"/>
      <c r="W12" s="37" t="s">
        <v>15</v>
      </c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37" t="s">
        <v>16</v>
      </c>
      <c r="AJ12" s="70"/>
      <c r="AK12" s="80"/>
      <c r="AL12" s="466"/>
      <c r="AM12" s="466"/>
      <c r="AN12" s="466"/>
      <c r="AO12" s="94"/>
      <c r="AP12" s="224"/>
      <c r="AS12" s="121"/>
      <c r="AT12" s="121"/>
      <c r="AU12" s="121"/>
      <c r="AV12" s="121"/>
      <c r="AW12" s="121"/>
      <c r="AX12" s="121"/>
      <c r="AY12" s="121"/>
      <c r="AZ12" s="121"/>
    </row>
    <row r="13" spans="1:52" ht="19.5" customHeight="1">
      <c r="A13" s="589"/>
      <c r="B13" s="388" t="b">
        <v>0</v>
      </c>
      <c r="C13" s="278" t="s">
        <v>142</v>
      </c>
      <c r="D13" s="29"/>
      <c r="E13" s="16"/>
      <c r="F13" s="185"/>
      <c r="G13" s="170">
        <v>1</v>
      </c>
      <c r="H13" s="184"/>
      <c r="I13" s="72" t="s">
        <v>136</v>
      </c>
      <c r="J13" s="22"/>
      <c r="K13" s="23"/>
      <c r="L13" s="23"/>
      <c r="M13" s="24"/>
      <c r="N13" s="597" t="s">
        <v>17</v>
      </c>
      <c r="O13" s="598"/>
      <c r="P13" s="598"/>
      <c r="Q13" s="598"/>
      <c r="R13" s="599"/>
      <c r="S13" s="89"/>
      <c r="T13" s="29" t="s">
        <v>141</v>
      </c>
      <c r="U13" s="29"/>
      <c r="V13" s="29"/>
      <c r="W13" s="29"/>
      <c r="X13" s="31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3"/>
      <c r="AJ13" s="24"/>
      <c r="AK13" s="121"/>
      <c r="AL13" s="121"/>
      <c r="AM13" s="121"/>
      <c r="AN13" s="121"/>
      <c r="AO13" s="94"/>
      <c r="AP13" s="224"/>
      <c r="AS13" s="121"/>
      <c r="AT13" s="121"/>
      <c r="AU13" s="121"/>
      <c r="AV13" s="121"/>
      <c r="AW13" s="121"/>
      <c r="AX13" s="121"/>
      <c r="AY13" s="121"/>
      <c r="AZ13" s="121"/>
    </row>
    <row r="14" spans="1:42" ht="19.5" customHeight="1">
      <c r="A14" s="589"/>
      <c r="B14" s="600" t="s">
        <v>160</v>
      </c>
      <c r="C14" s="601"/>
      <c r="D14" s="601"/>
      <c r="E14" s="602"/>
      <c r="F14" s="386" t="b">
        <v>0</v>
      </c>
      <c r="G14" s="109"/>
      <c r="H14" s="184"/>
      <c r="I14" s="72" t="s">
        <v>233</v>
      </c>
      <c r="J14" s="22"/>
      <c r="K14" s="33"/>
      <c r="L14" s="23"/>
      <c r="M14" s="24"/>
      <c r="N14" s="226"/>
      <c r="O14" s="227"/>
      <c r="P14" s="227"/>
      <c r="Q14" s="227"/>
      <c r="R14" s="228"/>
      <c r="S14" s="80"/>
      <c r="T14" s="29" t="s">
        <v>14</v>
      </c>
      <c r="U14" s="29"/>
      <c r="V14" s="29"/>
      <c r="W14" s="29"/>
      <c r="X14" s="31"/>
      <c r="Y14" s="29"/>
      <c r="Z14" s="29"/>
      <c r="AA14" s="29"/>
      <c r="AB14" s="29"/>
      <c r="AC14" s="29"/>
      <c r="AD14" s="29"/>
      <c r="AE14" s="29"/>
      <c r="AF14" s="29"/>
      <c r="AG14" s="29"/>
      <c r="AH14" s="30"/>
      <c r="AI14" s="29"/>
      <c r="AJ14" s="29"/>
      <c r="AK14" s="48"/>
      <c r="AL14" s="242"/>
      <c r="AM14" s="242"/>
      <c r="AN14" s="244"/>
      <c r="AO14" s="94"/>
      <c r="AP14" s="224"/>
    </row>
    <row r="15" spans="1:42" ht="19.5" customHeight="1">
      <c r="A15" s="589"/>
      <c r="B15" s="239" t="s">
        <v>191</v>
      </c>
      <c r="C15" s="121"/>
      <c r="D15" s="121"/>
      <c r="E15" s="123"/>
      <c r="F15" s="659" t="s">
        <v>42</v>
      </c>
      <c r="G15" s="660"/>
      <c r="H15" s="94"/>
      <c r="I15" s="121"/>
      <c r="J15" s="121"/>
      <c r="K15" s="33"/>
      <c r="L15" s="23"/>
      <c r="M15" s="24"/>
      <c r="N15" s="176"/>
      <c r="O15" s="177"/>
      <c r="P15" s="177"/>
      <c r="Q15" s="177"/>
      <c r="R15" s="175"/>
      <c r="S15" s="80"/>
      <c r="T15" s="29" t="s">
        <v>18</v>
      </c>
      <c r="U15" s="92"/>
      <c r="V15" s="92"/>
      <c r="W15" s="30" t="s">
        <v>15</v>
      </c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30" t="s">
        <v>16</v>
      </c>
      <c r="AJ15" s="22"/>
      <c r="AK15" s="25"/>
      <c r="AL15" s="29"/>
      <c r="AM15" s="29"/>
      <c r="AN15" s="29"/>
      <c r="AO15" s="94"/>
      <c r="AP15" s="224"/>
    </row>
    <row r="16" spans="1:42" ht="19.5" customHeight="1">
      <c r="A16" s="589"/>
      <c r="B16" s="32"/>
      <c r="C16" s="29"/>
      <c r="D16" s="29"/>
      <c r="E16" s="16"/>
      <c r="F16" s="385"/>
      <c r="G16" s="30"/>
      <c r="H16" s="94"/>
      <c r="I16" s="121"/>
      <c r="J16" s="121"/>
      <c r="K16" s="33"/>
      <c r="L16" s="23"/>
      <c r="M16" s="24"/>
      <c r="N16" s="321"/>
      <c r="O16" s="322"/>
      <c r="P16" s="322"/>
      <c r="Q16" s="322"/>
      <c r="R16" s="323"/>
      <c r="S16" s="118"/>
      <c r="T16" s="35" t="s">
        <v>30</v>
      </c>
      <c r="U16" s="35"/>
      <c r="V16" s="35"/>
      <c r="W16" s="37" t="s">
        <v>15</v>
      </c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37" t="s">
        <v>16</v>
      </c>
      <c r="AJ16" s="70"/>
      <c r="AK16" s="25"/>
      <c r="AL16" s="29"/>
      <c r="AM16" s="29"/>
      <c r="AN16" s="29"/>
      <c r="AO16" s="94"/>
      <c r="AP16" s="224"/>
    </row>
    <row r="17" spans="1:42" ht="19.5" customHeight="1">
      <c r="A17" s="589"/>
      <c r="B17" s="232"/>
      <c r="C17" s="233"/>
      <c r="D17" s="233"/>
      <c r="E17" s="233"/>
      <c r="F17" s="661" t="s">
        <v>41</v>
      </c>
      <c r="G17" s="662"/>
      <c r="H17" s="121"/>
      <c r="I17" s="121"/>
      <c r="J17" s="121"/>
      <c r="K17" s="33"/>
      <c r="L17" s="23"/>
      <c r="M17" s="24"/>
      <c r="N17" s="597" t="s">
        <v>19</v>
      </c>
      <c r="O17" s="598"/>
      <c r="P17" s="598"/>
      <c r="Q17" s="598"/>
      <c r="R17" s="599"/>
      <c r="S17" s="80"/>
      <c r="T17" s="29" t="s">
        <v>14</v>
      </c>
      <c r="U17" s="29"/>
      <c r="V17" s="29"/>
      <c r="W17" s="29"/>
      <c r="X17" s="31"/>
      <c r="Y17" s="29"/>
      <c r="Z17" s="29"/>
      <c r="AA17" s="29"/>
      <c r="AB17" s="29"/>
      <c r="AC17" s="29"/>
      <c r="AD17" s="29"/>
      <c r="AE17" s="29"/>
      <c r="AF17" s="29"/>
      <c r="AG17" s="29"/>
      <c r="AH17" s="30"/>
      <c r="AI17" s="29"/>
      <c r="AJ17" s="16"/>
      <c r="AK17" s="25"/>
      <c r="AL17" s="29"/>
      <c r="AM17" s="29"/>
      <c r="AN17" s="29"/>
      <c r="AO17" s="94"/>
      <c r="AP17" s="224"/>
    </row>
    <row r="18" spans="1:42" ht="19.5" customHeight="1">
      <c r="A18" s="589"/>
      <c r="B18" s="76" t="s">
        <v>378</v>
      </c>
      <c r="C18" s="235"/>
      <c r="D18" s="235"/>
      <c r="E18" s="234"/>
      <c r="F18" s="663" t="s">
        <v>375</v>
      </c>
      <c r="G18" s="664"/>
      <c r="H18" s="94"/>
      <c r="I18" s="121"/>
      <c r="J18" s="121"/>
      <c r="K18" s="33"/>
      <c r="L18" s="23"/>
      <c r="M18" s="24"/>
      <c r="N18" s="226"/>
      <c r="O18" s="227"/>
      <c r="P18" s="227"/>
      <c r="Q18" s="227"/>
      <c r="R18" s="227"/>
      <c r="S18" s="80"/>
      <c r="T18" s="29" t="s">
        <v>18</v>
      </c>
      <c r="U18" s="92"/>
      <c r="V18" s="92"/>
      <c r="W18" s="30" t="s">
        <v>15</v>
      </c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0" t="s">
        <v>16</v>
      </c>
      <c r="AJ18" s="22"/>
      <c r="AK18" s="25"/>
      <c r="AL18" s="29"/>
      <c r="AM18" s="29"/>
      <c r="AN18" s="29"/>
      <c r="AO18" s="94"/>
      <c r="AP18" s="224"/>
    </row>
    <row r="19" spans="1:42" ht="19.5" customHeight="1">
      <c r="A19" s="589"/>
      <c r="B19" s="673" t="s">
        <v>379</v>
      </c>
      <c r="C19" s="674"/>
      <c r="D19" s="674"/>
      <c r="E19" s="675"/>
      <c r="F19" s="665"/>
      <c r="G19" s="666"/>
      <c r="H19" s="147"/>
      <c r="I19" s="216"/>
      <c r="J19" s="50"/>
      <c r="K19" s="33"/>
      <c r="L19" s="23"/>
      <c r="M19" s="24"/>
      <c r="N19" s="32"/>
      <c r="O19" s="29"/>
      <c r="P19" s="29"/>
      <c r="Q19" s="29"/>
      <c r="R19" s="29"/>
      <c r="S19" s="80"/>
      <c r="T19" s="29" t="s">
        <v>30</v>
      </c>
      <c r="U19" s="29"/>
      <c r="V19" s="29"/>
      <c r="W19" s="30" t="s">
        <v>15</v>
      </c>
      <c r="X19" s="572"/>
      <c r="Y19" s="572"/>
      <c r="Z19" s="572"/>
      <c r="AA19" s="572"/>
      <c r="AB19" s="572"/>
      <c r="AC19" s="572"/>
      <c r="AD19" s="572"/>
      <c r="AE19" s="572"/>
      <c r="AF19" s="572"/>
      <c r="AG19" s="572"/>
      <c r="AH19" s="572"/>
      <c r="AI19" s="30" t="s">
        <v>16</v>
      </c>
      <c r="AJ19" s="22"/>
      <c r="AK19" s="25"/>
      <c r="AL19" s="29"/>
      <c r="AM19" s="29"/>
      <c r="AN19" s="29"/>
      <c r="AO19" s="94"/>
      <c r="AP19" s="224"/>
    </row>
    <row r="20" spans="1:42" ht="19.5" customHeight="1">
      <c r="A20" s="589"/>
      <c r="B20" s="673"/>
      <c r="C20" s="674"/>
      <c r="D20" s="674"/>
      <c r="E20" s="675"/>
      <c r="F20" s="665"/>
      <c r="G20" s="666"/>
      <c r="H20" s="147"/>
      <c r="I20" s="216"/>
      <c r="J20" s="50"/>
      <c r="K20" s="33"/>
      <c r="L20" s="23"/>
      <c r="M20" s="24"/>
      <c r="N20" s="42"/>
      <c r="O20" s="35"/>
      <c r="P20" s="35"/>
      <c r="Q20" s="35"/>
      <c r="R20" s="52"/>
      <c r="S20" s="100"/>
      <c r="T20" s="35"/>
      <c r="U20" s="35"/>
      <c r="V20" s="35"/>
      <c r="W20" s="37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37"/>
      <c r="AJ20" s="70"/>
      <c r="AK20" s="25"/>
      <c r="AL20" s="29"/>
      <c r="AM20" s="29"/>
      <c r="AN20" s="29"/>
      <c r="AO20" s="94"/>
      <c r="AP20" s="224"/>
    </row>
    <row r="21" spans="1:42" ht="19.5" customHeight="1">
      <c r="A21" s="589"/>
      <c r="B21" s="676"/>
      <c r="C21" s="677"/>
      <c r="D21" s="677"/>
      <c r="E21" s="678"/>
      <c r="F21" s="133"/>
      <c r="G21" s="240"/>
      <c r="H21" s="147"/>
      <c r="I21" s="216"/>
      <c r="J21" s="50"/>
      <c r="K21" s="33"/>
      <c r="L21" s="23"/>
      <c r="M21" s="24"/>
      <c r="N21" s="544" t="s">
        <v>235</v>
      </c>
      <c r="O21" s="545"/>
      <c r="P21" s="545"/>
      <c r="Q21" s="545"/>
      <c r="R21" s="493"/>
      <c r="S21" s="80"/>
      <c r="T21" s="23" t="s">
        <v>247</v>
      </c>
      <c r="U21" s="72"/>
      <c r="V21" s="23"/>
      <c r="W21" s="49"/>
      <c r="X21" s="72"/>
      <c r="Y21" s="72"/>
      <c r="Z21" s="49"/>
      <c r="AA21" s="72"/>
      <c r="AB21" s="72"/>
      <c r="AC21" s="49"/>
      <c r="AD21" s="178"/>
      <c r="AE21" s="178"/>
      <c r="AF21" s="178"/>
      <c r="AG21" s="178"/>
      <c r="AH21" s="178"/>
      <c r="AI21" s="49"/>
      <c r="AJ21" s="50"/>
      <c r="AK21" s="48"/>
      <c r="AL21" s="242"/>
      <c r="AM21" s="242"/>
      <c r="AN21" s="244"/>
      <c r="AO21" s="94"/>
      <c r="AP21" s="224"/>
    </row>
    <row r="22" spans="1:42" ht="19.5" customHeight="1">
      <c r="A22" s="589"/>
      <c r="B22" s="670" t="s">
        <v>377</v>
      </c>
      <c r="C22" s="671"/>
      <c r="D22" s="671"/>
      <c r="E22" s="672"/>
      <c r="F22" s="294"/>
      <c r="G22" s="295"/>
      <c r="H22" s="147"/>
      <c r="I22" s="216"/>
      <c r="J22" s="50"/>
      <c r="K22" s="33"/>
      <c r="L22" s="23"/>
      <c r="M22" s="24"/>
      <c r="N22" s="324"/>
      <c r="O22" s="325"/>
      <c r="P22" s="325"/>
      <c r="Q22" s="325"/>
      <c r="R22" s="325"/>
      <c r="S22" s="118"/>
      <c r="T22" s="38" t="s">
        <v>234</v>
      </c>
      <c r="U22" s="74"/>
      <c r="V22" s="38"/>
      <c r="W22" s="51"/>
      <c r="X22" s="74"/>
      <c r="Y22" s="74"/>
      <c r="Z22" s="51"/>
      <c r="AA22" s="74"/>
      <c r="AB22" s="74"/>
      <c r="AC22" s="51"/>
      <c r="AD22" s="326"/>
      <c r="AE22" s="326"/>
      <c r="AF22" s="326"/>
      <c r="AG22" s="326"/>
      <c r="AH22" s="326"/>
      <c r="AI22" s="51"/>
      <c r="AJ22" s="90"/>
      <c r="AK22" s="48"/>
      <c r="AL22" s="242"/>
      <c r="AM22" s="242"/>
      <c r="AN22" s="244"/>
      <c r="AO22" s="94"/>
      <c r="AP22" s="224"/>
    </row>
    <row r="23" spans="1:47" ht="19.5" customHeight="1">
      <c r="A23" s="589"/>
      <c r="B23" s="673" t="s">
        <v>376</v>
      </c>
      <c r="C23" s="674"/>
      <c r="D23" s="674"/>
      <c r="E23" s="675"/>
      <c r="F23" s="294"/>
      <c r="G23" s="295"/>
      <c r="H23" s="94"/>
      <c r="I23" s="121"/>
      <c r="J23" s="22"/>
      <c r="K23" s="33"/>
      <c r="L23" s="23"/>
      <c r="M23" s="24"/>
      <c r="N23" s="558" t="s">
        <v>145</v>
      </c>
      <c r="O23" s="559"/>
      <c r="P23" s="559"/>
      <c r="Q23" s="559"/>
      <c r="R23" s="560"/>
      <c r="S23" s="118"/>
      <c r="T23" s="38" t="s">
        <v>329</v>
      </c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3"/>
      <c r="AF23" s="293"/>
      <c r="AG23" s="139"/>
      <c r="AH23" s="139"/>
      <c r="AI23" s="139"/>
      <c r="AJ23" s="156"/>
      <c r="AK23" s="100"/>
      <c r="AL23" s="38"/>
      <c r="AM23" s="38"/>
      <c r="AN23" s="38"/>
      <c r="AO23" s="94"/>
      <c r="AP23" s="224"/>
      <c r="AQ23" s="291"/>
      <c r="AU23" s="1" t="s">
        <v>265</v>
      </c>
    </row>
    <row r="24" spans="1:43" ht="19.5" customHeight="1">
      <c r="A24" s="589"/>
      <c r="B24" s="676"/>
      <c r="C24" s="677"/>
      <c r="D24" s="677"/>
      <c r="E24" s="678"/>
      <c r="F24" s="437"/>
      <c r="G24" s="104"/>
      <c r="H24" s="147"/>
      <c r="I24" s="72"/>
      <c r="J24" s="22"/>
      <c r="K24" s="667" t="s">
        <v>146</v>
      </c>
      <c r="L24" s="668"/>
      <c r="M24" s="669"/>
      <c r="N24" s="625" t="s">
        <v>373</v>
      </c>
      <c r="O24" s="626"/>
      <c r="P24" s="626"/>
      <c r="Q24" s="626"/>
      <c r="R24" s="627"/>
      <c r="S24" s="236" t="s">
        <v>152</v>
      </c>
      <c r="T24" s="174"/>
      <c r="U24" s="174"/>
      <c r="V24" s="174"/>
      <c r="W24" s="174"/>
      <c r="X24" s="174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234"/>
      <c r="AK24" s="80"/>
      <c r="AL24" s="23" t="s">
        <v>119</v>
      </c>
      <c r="AM24" s="29"/>
      <c r="AN24" s="29"/>
      <c r="AO24" s="619" t="s">
        <v>367</v>
      </c>
      <c r="AP24" s="620"/>
      <c r="AQ24" s="291"/>
    </row>
    <row r="25" spans="1:42" ht="19.5" customHeight="1">
      <c r="A25" s="589"/>
      <c r="B25" s="438"/>
      <c r="C25" s="428"/>
      <c r="D25" s="255"/>
      <c r="E25" s="255"/>
      <c r="F25" s="439"/>
      <c r="G25" s="141"/>
      <c r="H25" s="147"/>
      <c r="I25" s="72"/>
      <c r="J25" s="22"/>
      <c r="K25" s="621" t="s">
        <v>231</v>
      </c>
      <c r="L25" s="622"/>
      <c r="M25" s="623"/>
      <c r="N25" s="628"/>
      <c r="O25" s="629"/>
      <c r="P25" s="629"/>
      <c r="Q25" s="629"/>
      <c r="R25" s="630"/>
      <c r="S25" s="80"/>
      <c r="T25" s="565" t="s">
        <v>146</v>
      </c>
      <c r="U25" s="565"/>
      <c r="X25" s="389"/>
      <c r="Y25" s="279" t="s">
        <v>192</v>
      </c>
      <c r="Z25" s="624"/>
      <c r="AA25" s="624"/>
      <c r="AB25" s="133" t="s">
        <v>193</v>
      </c>
      <c r="AC25" s="133"/>
      <c r="AD25" s="307"/>
      <c r="AE25" s="309"/>
      <c r="AF25" s="309"/>
      <c r="AG25" s="308"/>
      <c r="AH25" s="308"/>
      <c r="AI25" s="133"/>
      <c r="AJ25" s="133"/>
      <c r="AK25" s="80"/>
      <c r="AL25" s="466"/>
      <c r="AM25" s="466"/>
      <c r="AN25" s="466"/>
      <c r="AO25" s="541" t="s">
        <v>368</v>
      </c>
      <c r="AP25" s="542"/>
    </row>
    <row r="26" spans="1:42" ht="19.5" customHeight="1">
      <c r="A26" s="589"/>
      <c r="B26" s="429"/>
      <c r="C26" s="435"/>
      <c r="D26" s="435"/>
      <c r="E26" s="435"/>
      <c r="F26" s="217"/>
      <c r="G26" s="219"/>
      <c r="H26" s="216"/>
      <c r="I26" s="72"/>
      <c r="J26" s="22"/>
      <c r="K26" s="237"/>
      <c r="L26" s="170"/>
      <c r="M26" s="238"/>
      <c r="N26" s="425"/>
      <c r="O26" s="426"/>
      <c r="P26" s="426"/>
      <c r="Q26" s="426"/>
      <c r="R26" s="427"/>
      <c r="S26" s="129"/>
      <c r="T26" s="634" t="s">
        <v>147</v>
      </c>
      <c r="U26" s="634"/>
      <c r="X26" s="129"/>
      <c r="Y26" s="319" t="s">
        <v>192</v>
      </c>
      <c r="Z26" s="635"/>
      <c r="AA26" s="635"/>
      <c r="AB26" s="317" t="s">
        <v>148</v>
      </c>
      <c r="AC26" s="317"/>
      <c r="AD26" s="318"/>
      <c r="AE26" s="318"/>
      <c r="AF26" s="318"/>
      <c r="AG26" s="318"/>
      <c r="AH26" s="318"/>
      <c r="AI26" s="37"/>
      <c r="AJ26" s="70"/>
      <c r="AK26" s="48"/>
      <c r="AL26" s="242"/>
      <c r="AM26" s="242"/>
      <c r="AN26" s="242"/>
      <c r="AO26" s="94"/>
      <c r="AP26" s="224"/>
    </row>
    <row r="27" spans="1:42" ht="19.5" customHeight="1">
      <c r="A27" s="589"/>
      <c r="B27" s="140"/>
      <c r="C27" s="436"/>
      <c r="D27" s="436"/>
      <c r="E27" s="436"/>
      <c r="F27" s="72"/>
      <c r="G27" s="219"/>
      <c r="H27" s="147"/>
      <c r="I27" s="72"/>
      <c r="J27" s="22"/>
      <c r="K27" s="33"/>
      <c r="L27" s="23"/>
      <c r="M27" s="24"/>
      <c r="N27" s="220"/>
      <c r="O27" s="177"/>
      <c r="P27" s="177"/>
      <c r="Q27" s="177"/>
      <c r="R27" s="175"/>
      <c r="S27" s="179"/>
      <c r="T27" s="636"/>
      <c r="U27" s="636"/>
      <c r="V27" s="328"/>
      <c r="W27" s="637"/>
      <c r="X27" s="637"/>
      <c r="Y27" s="174"/>
      <c r="Z27" s="174"/>
      <c r="AA27" s="327"/>
      <c r="AB27" s="327"/>
      <c r="AC27" s="327"/>
      <c r="AD27" s="327"/>
      <c r="AE27" s="327"/>
      <c r="AF27" s="327"/>
      <c r="AG27" s="327"/>
      <c r="AH27" s="327"/>
      <c r="AI27" s="28"/>
      <c r="AJ27" s="109"/>
      <c r="AK27" s="48"/>
      <c r="AL27" s="23"/>
      <c r="AM27" s="23"/>
      <c r="AN27" s="23"/>
      <c r="AO27" s="94"/>
      <c r="AP27" s="224"/>
    </row>
    <row r="28" spans="1:42" ht="19.5" customHeight="1">
      <c r="A28" s="589"/>
      <c r="B28" s="338"/>
      <c r="C28" s="217"/>
      <c r="D28" s="217"/>
      <c r="E28" s="23"/>
      <c r="F28" s="216"/>
      <c r="G28" s="50"/>
      <c r="H28" s="147"/>
      <c r="I28" s="72"/>
      <c r="J28" s="22"/>
      <c r="K28" s="32"/>
      <c r="L28" s="29"/>
      <c r="M28" s="16"/>
      <c r="N28" s="220"/>
      <c r="O28" s="221"/>
      <c r="P28" s="221"/>
      <c r="Q28" s="221"/>
      <c r="R28" s="222"/>
      <c r="S28" s="239" t="s">
        <v>149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240"/>
      <c r="AK28" s="25"/>
      <c r="AL28" s="29"/>
      <c r="AM28" s="29"/>
      <c r="AN28" s="29"/>
      <c r="AO28" s="94"/>
      <c r="AP28" s="224"/>
    </row>
    <row r="29" spans="1:42" ht="19.5" customHeight="1">
      <c r="A29" s="589"/>
      <c r="B29" s="147"/>
      <c r="C29" s="282"/>
      <c r="D29" s="23"/>
      <c r="E29" s="217"/>
      <c r="F29" s="216"/>
      <c r="G29" s="50"/>
      <c r="H29" s="218"/>
      <c r="I29" s="121"/>
      <c r="J29" s="123"/>
      <c r="K29" s="32"/>
      <c r="L29" s="29"/>
      <c r="M29" s="16"/>
      <c r="N29" s="220"/>
      <c r="O29" s="221"/>
      <c r="P29" s="221"/>
      <c r="Q29" s="221"/>
      <c r="R29" s="222"/>
      <c r="S29" s="100"/>
      <c r="T29" s="51"/>
      <c r="U29" s="51" t="s">
        <v>26</v>
      </c>
      <c r="V29" s="650"/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37" t="s">
        <v>16</v>
      </c>
      <c r="AJ29" s="70"/>
      <c r="AK29" s="48"/>
      <c r="AL29" s="242"/>
      <c r="AM29" s="242"/>
      <c r="AN29" s="244"/>
      <c r="AO29" s="94"/>
      <c r="AP29" s="224"/>
    </row>
    <row r="30" spans="1:42" ht="19.5" customHeight="1">
      <c r="A30" s="589"/>
      <c r="B30" s="429"/>
      <c r="C30" s="435"/>
      <c r="D30" s="435"/>
      <c r="E30" s="435"/>
      <c r="F30" s="217"/>
      <c r="G30" s="219"/>
      <c r="H30" s="218"/>
      <c r="I30" s="121"/>
      <c r="J30" s="123"/>
      <c r="K30" s="32"/>
      <c r="L30" s="29"/>
      <c r="M30" s="29"/>
      <c r="N30" s="220"/>
      <c r="O30" s="221"/>
      <c r="P30" s="221"/>
      <c r="Q30" s="221"/>
      <c r="R30" s="222"/>
      <c r="S30" s="48"/>
      <c r="T30" s="49"/>
      <c r="U30" s="49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0"/>
      <c r="AJ30" s="22"/>
      <c r="AK30" s="48"/>
      <c r="AL30" s="242"/>
      <c r="AM30" s="242"/>
      <c r="AN30" s="242"/>
      <c r="AO30" s="94"/>
      <c r="AP30" s="224"/>
    </row>
    <row r="31" spans="1:42" ht="19.5" customHeight="1">
      <c r="A31" s="589"/>
      <c r="B31" s="140"/>
      <c r="C31" s="430"/>
      <c r="D31" s="430"/>
      <c r="E31" s="217"/>
      <c r="F31" s="308"/>
      <c r="G31" s="431"/>
      <c r="H31" s="147"/>
      <c r="I31" s="216"/>
      <c r="J31" s="50"/>
      <c r="K31" s="94"/>
      <c r="L31" s="121"/>
      <c r="M31" s="121"/>
      <c r="N31" s="220"/>
      <c r="O31" s="221"/>
      <c r="P31" s="221"/>
      <c r="Q31" s="221"/>
      <c r="R31" s="222"/>
      <c r="S31" s="184"/>
      <c r="T31" s="23" t="s">
        <v>150</v>
      </c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121"/>
      <c r="AF31" s="121"/>
      <c r="AG31" s="121"/>
      <c r="AH31" s="121"/>
      <c r="AI31" s="121"/>
      <c r="AJ31" s="123"/>
      <c r="AK31" s="25"/>
      <c r="AL31" s="29"/>
      <c r="AM31" s="29"/>
      <c r="AN31" s="29"/>
      <c r="AO31" s="94"/>
      <c r="AP31" s="224"/>
    </row>
    <row r="32" spans="1:42" ht="19.5" customHeight="1">
      <c r="A32" s="589"/>
      <c r="B32" s="338"/>
      <c r="C32" s="430"/>
      <c r="D32" s="430"/>
      <c r="E32" s="217"/>
      <c r="F32" s="308"/>
      <c r="G32" s="431"/>
      <c r="H32" s="147"/>
      <c r="I32" s="216"/>
      <c r="J32" s="50"/>
      <c r="K32" s="536"/>
      <c r="L32" s="537"/>
      <c r="M32" s="538"/>
      <c r="N32" s="638"/>
      <c r="O32" s="639"/>
      <c r="P32" s="639"/>
      <c r="Q32" s="639"/>
      <c r="R32" s="640"/>
      <c r="S32" s="648" t="s">
        <v>151</v>
      </c>
      <c r="T32" s="649"/>
      <c r="U32" s="51" t="s">
        <v>26</v>
      </c>
      <c r="V32" s="650"/>
      <c r="W32" s="650"/>
      <c r="X32" s="650"/>
      <c r="Y32" s="650"/>
      <c r="Z32" s="650"/>
      <c r="AA32" s="650"/>
      <c r="AB32" s="650"/>
      <c r="AC32" s="650"/>
      <c r="AD32" s="650"/>
      <c r="AE32" s="650"/>
      <c r="AF32" s="650"/>
      <c r="AG32" s="650"/>
      <c r="AH32" s="650"/>
      <c r="AI32" s="37" t="s">
        <v>16</v>
      </c>
      <c r="AJ32" s="70"/>
      <c r="AK32" s="25"/>
      <c r="AL32" s="29"/>
      <c r="AM32" s="29"/>
      <c r="AN32" s="29"/>
      <c r="AO32" s="94"/>
      <c r="AP32" s="224"/>
    </row>
    <row r="33" spans="1:42" ht="19.5" customHeight="1">
      <c r="A33" s="589"/>
      <c r="B33" s="338"/>
      <c r="C33" s="430"/>
      <c r="D33" s="430"/>
      <c r="E33" s="217"/>
      <c r="F33" s="308"/>
      <c r="G33" s="431"/>
      <c r="H33" s="218"/>
      <c r="I33" s="217"/>
      <c r="J33" s="219"/>
      <c r="K33" s="631" t="s">
        <v>17</v>
      </c>
      <c r="L33" s="632"/>
      <c r="M33" s="633"/>
      <c r="N33" s="642" t="s">
        <v>374</v>
      </c>
      <c r="O33" s="643"/>
      <c r="P33" s="643"/>
      <c r="Q33" s="643"/>
      <c r="R33" s="644"/>
      <c r="S33" s="184"/>
      <c r="T33" s="29" t="s">
        <v>154</v>
      </c>
      <c r="U33" s="49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30" t="s">
        <v>16</v>
      </c>
      <c r="AJ33" s="22"/>
      <c r="AK33" s="119"/>
      <c r="AL33" s="255" t="s">
        <v>163</v>
      </c>
      <c r="AM33" s="26"/>
      <c r="AN33" s="57"/>
      <c r="AO33" s="619" t="s">
        <v>367</v>
      </c>
      <c r="AP33" s="620"/>
    </row>
    <row r="34" spans="1:42" ht="19.5" customHeight="1">
      <c r="A34" s="589"/>
      <c r="B34" s="140"/>
      <c r="C34" s="430"/>
      <c r="D34" s="430"/>
      <c r="E34" s="217"/>
      <c r="F34" s="308"/>
      <c r="G34" s="431"/>
      <c r="H34" s="121"/>
      <c r="I34" s="121"/>
      <c r="J34" s="121"/>
      <c r="K34" s="621" t="s">
        <v>153</v>
      </c>
      <c r="L34" s="622"/>
      <c r="M34" s="623"/>
      <c r="N34" s="645"/>
      <c r="O34" s="646"/>
      <c r="P34" s="646"/>
      <c r="Q34" s="646"/>
      <c r="R34" s="647"/>
      <c r="S34" s="237" t="s">
        <v>22</v>
      </c>
      <c r="T34" s="133" t="s">
        <v>23</v>
      </c>
      <c r="U34" s="133"/>
      <c r="V34" s="133"/>
      <c r="W34" s="133"/>
      <c r="X34" s="133"/>
      <c r="Y34" s="133"/>
      <c r="Z34" s="170" t="s">
        <v>15</v>
      </c>
      <c r="AA34" s="641"/>
      <c r="AB34" s="641"/>
      <c r="AC34" s="641"/>
      <c r="AD34" s="641"/>
      <c r="AE34" s="641"/>
      <c r="AF34" s="641"/>
      <c r="AG34" s="641"/>
      <c r="AH34" s="641"/>
      <c r="AI34" s="170" t="s">
        <v>16</v>
      </c>
      <c r="AJ34" s="238"/>
      <c r="AK34" s="80"/>
      <c r="AL34" s="466"/>
      <c r="AM34" s="466"/>
      <c r="AN34" s="466"/>
      <c r="AO34" s="541" t="s">
        <v>368</v>
      </c>
      <c r="AP34" s="542"/>
    </row>
    <row r="35" spans="1:42" ht="19.5" customHeight="1">
      <c r="A35" s="589"/>
      <c r="B35" s="338"/>
      <c r="C35" s="430"/>
      <c r="D35" s="217"/>
      <c r="E35" s="217"/>
      <c r="F35" s="430"/>
      <c r="G35" s="432"/>
      <c r="H35" s="216"/>
      <c r="I35" s="216"/>
      <c r="J35" s="50"/>
      <c r="K35" s="655"/>
      <c r="L35" s="656"/>
      <c r="M35" s="657"/>
      <c r="N35" s="239"/>
      <c r="O35" s="133"/>
      <c r="P35" s="133"/>
      <c r="Q35" s="133"/>
      <c r="R35" s="240"/>
      <c r="S35" s="330" t="s">
        <v>22</v>
      </c>
      <c r="T35" s="317" t="s">
        <v>24</v>
      </c>
      <c r="U35" s="317"/>
      <c r="V35" s="317"/>
      <c r="W35" s="317"/>
      <c r="X35" s="317"/>
      <c r="Y35" s="317"/>
      <c r="Z35" s="331" t="s">
        <v>15</v>
      </c>
      <c r="AA35" s="650"/>
      <c r="AB35" s="650"/>
      <c r="AC35" s="650"/>
      <c r="AD35" s="650"/>
      <c r="AE35" s="650"/>
      <c r="AF35" s="650"/>
      <c r="AG35" s="650"/>
      <c r="AH35" s="650"/>
      <c r="AI35" s="331" t="s">
        <v>16</v>
      </c>
      <c r="AJ35" s="329"/>
      <c r="AK35" s="121"/>
      <c r="AL35" s="121"/>
      <c r="AM35" s="121"/>
      <c r="AN35" s="121"/>
      <c r="AO35" s="94"/>
      <c r="AP35" s="224"/>
    </row>
    <row r="36" spans="1:42" ht="19.5" customHeight="1">
      <c r="A36" s="589"/>
      <c r="B36" s="338"/>
      <c r="C36" s="430"/>
      <c r="D36" s="217"/>
      <c r="E36" s="217"/>
      <c r="F36" s="430"/>
      <c r="G36" s="432"/>
      <c r="H36" s="216"/>
      <c r="I36" s="216"/>
      <c r="J36" s="50"/>
      <c r="K36" s="296"/>
      <c r="L36" s="297"/>
      <c r="M36" s="298"/>
      <c r="N36" s="655"/>
      <c r="O36" s="656"/>
      <c r="P36" s="656"/>
      <c r="Q36" s="656"/>
      <c r="R36" s="657"/>
      <c r="S36" s="184"/>
      <c r="T36" s="29" t="s">
        <v>155</v>
      </c>
      <c r="U36" s="133"/>
      <c r="V36" s="133"/>
      <c r="W36" s="133"/>
      <c r="X36" s="658" t="s">
        <v>156</v>
      </c>
      <c r="Y36" s="658"/>
      <c r="Z36" s="170" t="s">
        <v>15</v>
      </c>
      <c r="AA36" s="641"/>
      <c r="AB36" s="641"/>
      <c r="AC36" s="641"/>
      <c r="AD36" s="641"/>
      <c r="AE36" s="641"/>
      <c r="AF36" s="641"/>
      <c r="AG36" s="641"/>
      <c r="AH36" s="641"/>
      <c r="AI36" s="170" t="s">
        <v>16</v>
      </c>
      <c r="AJ36" s="238"/>
      <c r="AK36" s="25"/>
      <c r="AL36" s="23"/>
      <c r="AM36" s="29"/>
      <c r="AN36" s="29"/>
      <c r="AO36" s="94"/>
      <c r="AP36" s="224"/>
    </row>
    <row r="37" spans="1:42" ht="19.5" customHeight="1" thickBot="1">
      <c r="A37" s="590"/>
      <c r="B37" s="108"/>
      <c r="C37" s="58"/>
      <c r="D37" s="433"/>
      <c r="E37" s="433"/>
      <c r="F37" s="433"/>
      <c r="G37" s="434"/>
      <c r="H37" s="167"/>
      <c r="I37" s="167"/>
      <c r="J37" s="315"/>
      <c r="K37" s="229"/>
      <c r="L37" s="154"/>
      <c r="M37" s="316"/>
      <c r="N37" s="651"/>
      <c r="O37" s="652"/>
      <c r="P37" s="652"/>
      <c r="Q37" s="652"/>
      <c r="R37" s="653"/>
      <c r="S37" s="186"/>
      <c r="T37" s="487" t="s">
        <v>157</v>
      </c>
      <c r="U37" s="487"/>
      <c r="V37" s="300" t="s">
        <v>192</v>
      </c>
      <c r="W37" s="654"/>
      <c r="X37" s="654"/>
      <c r="Y37" s="301" t="s">
        <v>242</v>
      </c>
      <c r="Z37" s="301"/>
      <c r="AA37" s="299"/>
      <c r="AB37" s="299"/>
      <c r="AC37" s="487" t="s">
        <v>158</v>
      </c>
      <c r="AD37" s="487"/>
      <c r="AE37" s="300" t="s">
        <v>192</v>
      </c>
      <c r="AF37" s="654"/>
      <c r="AG37" s="654"/>
      <c r="AH37" s="301" t="s">
        <v>243</v>
      </c>
      <c r="AI37" s="301"/>
      <c r="AJ37" s="302"/>
      <c r="AK37" s="11"/>
      <c r="AL37" s="58"/>
      <c r="AM37" s="59"/>
      <c r="AN37" s="59"/>
      <c r="AO37" s="229"/>
      <c r="AP37" s="230"/>
    </row>
    <row r="38" ht="15.75" customHeight="1">
      <c r="B38" s="38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</sheetData>
  <sheetProtection sheet="1"/>
  <mergeCells count="81">
    <mergeCell ref="B22:E22"/>
    <mergeCell ref="B23:E24"/>
    <mergeCell ref="B19:E21"/>
    <mergeCell ref="K34:M34"/>
    <mergeCell ref="F15:G15"/>
    <mergeCell ref="F17:G17"/>
    <mergeCell ref="F18:G20"/>
    <mergeCell ref="K32:M32"/>
    <mergeCell ref="K24:M24"/>
    <mergeCell ref="N37:R37"/>
    <mergeCell ref="T37:U37"/>
    <mergeCell ref="W37:X37"/>
    <mergeCell ref="AC37:AD37"/>
    <mergeCell ref="AF37:AG37"/>
    <mergeCell ref="K35:M35"/>
    <mergeCell ref="AA35:AH35"/>
    <mergeCell ref="N36:R36"/>
    <mergeCell ref="X36:Y36"/>
    <mergeCell ref="AA36:AH36"/>
    <mergeCell ref="AO33:AP33"/>
    <mergeCell ref="AA34:AH34"/>
    <mergeCell ref="AL34:AN34"/>
    <mergeCell ref="AO34:AP34"/>
    <mergeCell ref="N33:R34"/>
    <mergeCell ref="S32:T32"/>
    <mergeCell ref="V32:AH32"/>
    <mergeCell ref="K33:M33"/>
    <mergeCell ref="T26:U26"/>
    <mergeCell ref="Z26:AA26"/>
    <mergeCell ref="T27:U27"/>
    <mergeCell ref="W27:X27"/>
    <mergeCell ref="N32:R32"/>
    <mergeCell ref="V29:AH29"/>
    <mergeCell ref="AO24:AP24"/>
    <mergeCell ref="K25:M25"/>
    <mergeCell ref="T25:U25"/>
    <mergeCell ref="Z25:AA25"/>
    <mergeCell ref="AL25:AN25"/>
    <mergeCell ref="AO25:AP25"/>
    <mergeCell ref="N24:R25"/>
    <mergeCell ref="N21:R21"/>
    <mergeCell ref="N23:R23"/>
    <mergeCell ref="X15:AH15"/>
    <mergeCell ref="X16:AH16"/>
    <mergeCell ref="N17:R17"/>
    <mergeCell ref="X19:AH19"/>
    <mergeCell ref="AO10:AP10"/>
    <mergeCell ref="B11:E11"/>
    <mergeCell ref="K11:M11"/>
    <mergeCell ref="N11:R11"/>
    <mergeCell ref="AO11:AP11"/>
    <mergeCell ref="B12:E12"/>
    <mergeCell ref="K12:M12"/>
    <mergeCell ref="X12:AH12"/>
    <mergeCell ref="AL12:AN12"/>
    <mergeCell ref="N9:R9"/>
    <mergeCell ref="S9:AJ9"/>
    <mergeCell ref="AK9:AN9"/>
    <mergeCell ref="A10:A37"/>
    <mergeCell ref="B10:E10"/>
    <mergeCell ref="K10:M10"/>
    <mergeCell ref="N10:R10"/>
    <mergeCell ref="N13:R13"/>
    <mergeCell ref="B14:E14"/>
    <mergeCell ref="X20:AH20"/>
    <mergeCell ref="A5:N5"/>
    <mergeCell ref="O5:AP5"/>
    <mergeCell ref="B8:E8"/>
    <mergeCell ref="F8:G9"/>
    <mergeCell ref="H8:J9"/>
    <mergeCell ref="K8:M8"/>
    <mergeCell ref="N8:AN8"/>
    <mergeCell ref="AO8:AP9"/>
    <mergeCell ref="B9:E9"/>
    <mergeCell ref="K9:M9"/>
    <mergeCell ref="A2:N2"/>
    <mergeCell ref="O2:AP2"/>
    <mergeCell ref="A3:N3"/>
    <mergeCell ref="O3:AP3"/>
    <mergeCell ref="A4:N4"/>
    <mergeCell ref="O4:AP4"/>
  </mergeCells>
  <conditionalFormatting sqref="B25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3">
    <cfRule type="expression" priority="1" dxfId="0" stopIfTrue="1">
      <formula>$F$19=TRUE</formula>
    </cfRule>
  </conditionalFormatting>
  <dataValidations count="2">
    <dataValidation type="list" allowBlank="1" showInputMessage="1" showErrorMessage="1" sqref="AA35:AH35">
      <formula1>"布基礎,べた基礎等"</formula1>
    </dataValidation>
    <dataValidation type="list" allowBlank="1" showInputMessage="1" showErrorMessage="1" sqref="AA34:AH34">
      <formula1>"鉄筋コンクリート造,無筋コンクリート造等"</formula1>
    </dataValidation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55"/>
  <sheetViews>
    <sheetView view="pageBreakPreview" zoomScale="115" zoomScaleSheetLayoutView="115" workbookViewId="0" topLeftCell="A1">
      <selection activeCell="O2" sqref="O2:AP2"/>
    </sheetView>
  </sheetViews>
  <sheetFormatPr defaultColWidth="9.140625" defaultRowHeight="15"/>
  <cols>
    <col min="1" max="5" width="2.57421875" style="1" customWidth="1"/>
    <col min="6" max="7" width="3.140625" style="1" customWidth="1"/>
    <col min="8" max="10" width="2.57421875" style="1" customWidth="1"/>
    <col min="11" max="13" width="3.140625" style="1" customWidth="1"/>
    <col min="14" max="42" width="2.57421875" style="1" customWidth="1"/>
    <col min="43" max="16384" width="9.00390625" style="1" customWidth="1"/>
  </cols>
  <sheetData>
    <row r="1" spans="1:42" ht="30" customHeight="1" thickBot="1">
      <c r="A1" s="61" t="s">
        <v>237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2"/>
    </row>
    <row r="2" spans="1:42" ht="19.5" customHeight="1">
      <c r="A2" s="471" t="s">
        <v>44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68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70"/>
    </row>
    <row r="3" spans="1:42" ht="19.5" customHeight="1">
      <c r="A3" s="474" t="s">
        <v>225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  <c r="O3" s="462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4"/>
    </row>
    <row r="4" spans="1:42" ht="19.5" customHeight="1">
      <c r="A4" s="474" t="s">
        <v>138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6"/>
      <c r="O4" s="462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4"/>
    </row>
    <row r="5" spans="1:42" ht="19.5" customHeight="1" thickBot="1">
      <c r="A5" s="477" t="s">
        <v>139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9"/>
      <c r="O5" s="501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3"/>
    </row>
    <row r="6" spans="1:52" ht="1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S6" s="121"/>
      <c r="AT6" s="121"/>
      <c r="AU6" s="121"/>
      <c r="AV6" s="121"/>
      <c r="AW6" s="121"/>
      <c r="AX6" s="121"/>
      <c r="AY6" s="121"/>
      <c r="AZ6" s="121"/>
    </row>
    <row r="7" spans="1:40" ht="15.75" customHeight="1" thickBot="1">
      <c r="A7" s="63" t="s">
        <v>120</v>
      </c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167"/>
    </row>
    <row r="8" spans="1:42" ht="15.75" customHeight="1">
      <c r="A8" s="95"/>
      <c r="B8" s="459" t="s">
        <v>31</v>
      </c>
      <c r="C8" s="460"/>
      <c r="D8" s="460"/>
      <c r="E8" s="461"/>
      <c r="F8" s="452" t="s">
        <v>382</v>
      </c>
      <c r="G8" s="453"/>
      <c r="H8" s="483" t="s">
        <v>137</v>
      </c>
      <c r="I8" s="484"/>
      <c r="J8" s="485"/>
      <c r="K8" s="518" t="s">
        <v>33</v>
      </c>
      <c r="L8" s="519"/>
      <c r="M8" s="520"/>
      <c r="N8" s="527" t="s">
        <v>25</v>
      </c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04" t="s">
        <v>140</v>
      </c>
      <c r="AP8" s="734"/>
    </row>
    <row r="9" spans="1:42" ht="15.75" customHeight="1" thickBot="1">
      <c r="A9" s="96"/>
      <c r="B9" s="480" t="s">
        <v>43</v>
      </c>
      <c r="C9" s="481"/>
      <c r="D9" s="481"/>
      <c r="E9" s="482"/>
      <c r="F9" s="454"/>
      <c r="G9" s="455"/>
      <c r="H9" s="486"/>
      <c r="I9" s="487"/>
      <c r="J9" s="488"/>
      <c r="K9" s="524" t="s">
        <v>34</v>
      </c>
      <c r="L9" s="525"/>
      <c r="M9" s="526"/>
      <c r="N9" s="456" t="s">
        <v>34</v>
      </c>
      <c r="O9" s="457"/>
      <c r="P9" s="457"/>
      <c r="Q9" s="457"/>
      <c r="R9" s="458"/>
      <c r="S9" s="521" t="s">
        <v>35</v>
      </c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3"/>
      <c r="AK9" s="521" t="s">
        <v>36</v>
      </c>
      <c r="AL9" s="522"/>
      <c r="AM9" s="522"/>
      <c r="AN9" s="522"/>
      <c r="AO9" s="735"/>
      <c r="AP9" s="736"/>
    </row>
    <row r="10" spans="1:42" ht="15.75" customHeight="1">
      <c r="A10" s="588" t="s">
        <v>371</v>
      </c>
      <c r="B10" s="378" t="s">
        <v>28</v>
      </c>
      <c r="C10" s="17"/>
      <c r="D10" s="17"/>
      <c r="E10" s="64"/>
      <c r="F10" s="17" t="s">
        <v>246</v>
      </c>
      <c r="G10" s="9"/>
      <c r="H10" s="7"/>
      <c r="I10" s="9"/>
      <c r="J10" s="8"/>
      <c r="K10" s="549" t="s">
        <v>267</v>
      </c>
      <c r="L10" s="550"/>
      <c r="M10" s="550"/>
      <c r="N10" s="550"/>
      <c r="O10" s="550"/>
      <c r="P10" s="550"/>
      <c r="Q10" s="550"/>
      <c r="R10" s="551"/>
      <c r="S10" s="355"/>
      <c r="T10" s="143" t="s">
        <v>333</v>
      </c>
      <c r="U10" s="142"/>
      <c r="V10" s="390"/>
      <c r="W10" s="143"/>
      <c r="X10" s="143"/>
      <c r="Y10" s="143"/>
      <c r="Z10" s="143"/>
      <c r="AA10" s="143"/>
      <c r="AB10" s="143"/>
      <c r="AC10" s="143"/>
      <c r="AD10" s="143"/>
      <c r="AE10" s="148"/>
      <c r="AF10" s="143"/>
      <c r="AG10" s="143"/>
      <c r="AH10" s="143"/>
      <c r="AI10" s="143"/>
      <c r="AJ10" s="149"/>
      <c r="AK10" s="125"/>
      <c r="AL10" s="125"/>
      <c r="AM10" s="125"/>
      <c r="AN10" s="125"/>
      <c r="AO10" s="539" t="s">
        <v>367</v>
      </c>
      <c r="AP10" s="540"/>
    </row>
    <row r="11" spans="1:42" ht="15.75" customHeight="1">
      <c r="A11" s="589"/>
      <c r="B11" s="545" t="s">
        <v>266</v>
      </c>
      <c r="C11" s="545"/>
      <c r="D11" s="545"/>
      <c r="E11" s="493"/>
      <c r="F11" s="185"/>
      <c r="G11" s="30">
        <v>4</v>
      </c>
      <c r="H11" s="184"/>
      <c r="I11" s="72" t="s">
        <v>135</v>
      </c>
      <c r="J11" s="22"/>
      <c r="K11" s="713"/>
      <c r="L11" s="714"/>
      <c r="M11" s="714"/>
      <c r="N11" s="714"/>
      <c r="O11" s="714"/>
      <c r="P11" s="714"/>
      <c r="Q11" s="714"/>
      <c r="R11" s="715"/>
      <c r="S11" s="354"/>
      <c r="T11" s="72" t="s">
        <v>334</v>
      </c>
      <c r="U11" s="23"/>
      <c r="V11" s="391"/>
      <c r="W11" s="72"/>
      <c r="X11" s="72"/>
      <c r="Y11" s="72"/>
      <c r="Z11" s="72"/>
      <c r="AA11" s="72"/>
      <c r="AB11" s="72"/>
      <c r="AC11" s="72"/>
      <c r="AD11" s="72"/>
      <c r="AE11" s="49"/>
      <c r="AF11" s="72"/>
      <c r="AG11" s="72"/>
      <c r="AH11" s="72"/>
      <c r="AI11" s="72"/>
      <c r="AJ11" s="50"/>
      <c r="AK11" s="121"/>
      <c r="AL11" s="121"/>
      <c r="AM11" s="121"/>
      <c r="AN11" s="121"/>
      <c r="AO11" s="541" t="s">
        <v>368</v>
      </c>
      <c r="AP11" s="542"/>
    </row>
    <row r="12" spans="1:42" ht="15.75" customHeight="1">
      <c r="A12" s="589"/>
      <c r="B12" s="545" t="s">
        <v>32</v>
      </c>
      <c r="C12" s="545"/>
      <c r="D12" s="545"/>
      <c r="E12" s="493"/>
      <c r="F12" s="185"/>
      <c r="G12" s="30">
        <v>3</v>
      </c>
      <c r="H12" s="184"/>
      <c r="I12" s="72" t="s">
        <v>134</v>
      </c>
      <c r="J12" s="22"/>
      <c r="K12" s="552"/>
      <c r="L12" s="553"/>
      <c r="M12" s="553"/>
      <c r="N12" s="553"/>
      <c r="O12" s="553"/>
      <c r="P12" s="553"/>
      <c r="Q12" s="553"/>
      <c r="R12" s="554"/>
      <c r="S12" s="392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51"/>
      <c r="AF12" s="74"/>
      <c r="AG12" s="74"/>
      <c r="AH12" s="74"/>
      <c r="AI12" s="74"/>
      <c r="AJ12" s="90"/>
      <c r="AK12" s="155"/>
      <c r="AL12" s="139"/>
      <c r="AM12" s="139"/>
      <c r="AN12" s="156"/>
      <c r="AO12" s="94"/>
      <c r="AP12" s="224"/>
    </row>
    <row r="13" spans="1:42" ht="15.75" customHeight="1">
      <c r="A13" s="589"/>
      <c r="B13" s="365" t="s">
        <v>37</v>
      </c>
      <c r="C13" s="193"/>
      <c r="D13" s="565" t="s">
        <v>10</v>
      </c>
      <c r="E13" s="566"/>
      <c r="F13" s="185"/>
      <c r="G13" s="30">
        <v>2</v>
      </c>
      <c r="H13" s="184"/>
      <c r="I13" s="72" t="s">
        <v>136</v>
      </c>
      <c r="J13" s="22"/>
      <c r="K13" s="740" t="s">
        <v>335</v>
      </c>
      <c r="L13" s="741"/>
      <c r="M13" s="742"/>
      <c r="N13" s="498" t="s">
        <v>270</v>
      </c>
      <c r="O13" s="489"/>
      <c r="P13" s="489"/>
      <c r="Q13" s="489"/>
      <c r="R13" s="490"/>
      <c r="S13" s="351"/>
      <c r="T13" s="101" t="s">
        <v>268</v>
      </c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79"/>
      <c r="AF13" s="101"/>
      <c r="AG13" s="101"/>
      <c r="AH13" s="101"/>
      <c r="AI13" s="101"/>
      <c r="AJ13" s="141"/>
      <c r="AK13" s="80"/>
      <c r="AL13" s="29" t="s">
        <v>39</v>
      </c>
      <c r="AM13" s="29"/>
      <c r="AN13" s="29"/>
      <c r="AO13" s="94"/>
      <c r="AP13" s="224"/>
    </row>
    <row r="14" spans="1:42" ht="15.75" customHeight="1">
      <c r="A14" s="589"/>
      <c r="B14" s="169"/>
      <c r="C14" s="332"/>
      <c r="D14" s="30"/>
      <c r="E14" s="22"/>
      <c r="F14" s="185"/>
      <c r="G14" s="30">
        <v>1</v>
      </c>
      <c r="H14" s="184"/>
      <c r="I14" s="72" t="s">
        <v>233</v>
      </c>
      <c r="J14" s="22"/>
      <c r="K14" s="743"/>
      <c r="L14" s="744"/>
      <c r="M14" s="745"/>
      <c r="N14" s="737"/>
      <c r="O14" s="513"/>
      <c r="P14" s="513"/>
      <c r="Q14" s="513"/>
      <c r="R14" s="514"/>
      <c r="S14" s="333" t="s">
        <v>269</v>
      </c>
      <c r="T14" s="733"/>
      <c r="U14" s="733"/>
      <c r="V14" s="733"/>
      <c r="W14" s="733"/>
      <c r="X14" s="733"/>
      <c r="Y14" s="49" t="s">
        <v>11</v>
      </c>
      <c r="Z14" s="72" t="s">
        <v>323</v>
      </c>
      <c r="AA14" s="72"/>
      <c r="AB14" s="72"/>
      <c r="AC14" s="72"/>
      <c r="AD14" s="72"/>
      <c r="AE14" s="49"/>
      <c r="AF14" s="72"/>
      <c r="AG14" s="72"/>
      <c r="AH14" s="72"/>
      <c r="AI14" s="72"/>
      <c r="AJ14" s="50"/>
      <c r="AK14" s="80"/>
      <c r="AL14" s="23" t="s">
        <v>21</v>
      </c>
      <c r="AM14" s="29"/>
      <c r="AN14" s="29"/>
      <c r="AO14" s="94"/>
      <c r="AP14" s="224"/>
    </row>
    <row r="15" spans="1:42" ht="15.75" customHeight="1">
      <c r="A15" s="589"/>
      <c r="B15" s="380" t="b">
        <v>0</v>
      </c>
      <c r="C15" s="278"/>
      <c r="D15" s="121"/>
      <c r="E15" s="381" t="s">
        <v>324</v>
      </c>
      <c r="H15" s="147"/>
      <c r="I15" s="72"/>
      <c r="J15" s="22"/>
      <c r="K15" s="743"/>
      <c r="L15" s="744"/>
      <c r="M15" s="745"/>
      <c r="N15" s="494"/>
      <c r="O15" s="561"/>
      <c r="P15" s="561"/>
      <c r="Q15" s="561"/>
      <c r="R15" s="738"/>
      <c r="S15" s="155"/>
      <c r="T15" s="51"/>
      <c r="U15" s="74"/>
      <c r="V15" s="74"/>
      <c r="W15" s="74"/>
      <c r="X15" s="74"/>
      <c r="Y15" s="74"/>
      <c r="Z15" s="74"/>
      <c r="AA15" s="74"/>
      <c r="AB15" s="74"/>
      <c r="AD15" s="74"/>
      <c r="AE15" s="51"/>
      <c r="AF15" s="74"/>
      <c r="AG15" s="74"/>
      <c r="AH15" s="74"/>
      <c r="AI15" s="74"/>
      <c r="AJ15" s="90"/>
      <c r="AK15" s="118"/>
      <c r="AL15" s="732"/>
      <c r="AM15" s="732"/>
      <c r="AN15" s="732"/>
      <c r="AO15" s="94"/>
      <c r="AP15" s="224"/>
    </row>
    <row r="16" spans="1:42" ht="15.75" customHeight="1">
      <c r="A16" s="589"/>
      <c r="B16" s="29"/>
      <c r="C16" s="29"/>
      <c r="D16" s="29"/>
      <c r="E16" s="16"/>
      <c r="F16" s="29"/>
      <c r="G16" s="30"/>
      <c r="H16" s="25"/>
      <c r="I16" s="30"/>
      <c r="J16" s="22"/>
      <c r="K16" s="743"/>
      <c r="L16" s="744"/>
      <c r="M16" s="745"/>
      <c r="N16" s="739" t="s">
        <v>271</v>
      </c>
      <c r="O16" s="513"/>
      <c r="P16" s="513"/>
      <c r="Q16" s="513"/>
      <c r="R16" s="514"/>
      <c r="S16" s="352"/>
      <c r="T16" s="101" t="s">
        <v>272</v>
      </c>
      <c r="U16" s="101"/>
      <c r="V16" s="101"/>
      <c r="W16" s="101"/>
      <c r="X16" s="120"/>
      <c r="Y16" s="179"/>
      <c r="Z16" s="101"/>
      <c r="AA16" s="120"/>
      <c r="AB16" s="101"/>
      <c r="AC16" s="101"/>
      <c r="AD16" s="120"/>
      <c r="AE16" s="179"/>
      <c r="AF16" s="101"/>
      <c r="AG16" s="101"/>
      <c r="AH16" s="101"/>
      <c r="AI16" s="101"/>
      <c r="AJ16" s="141"/>
      <c r="AK16" s="121"/>
      <c r="AL16" s="121"/>
      <c r="AM16" s="121"/>
      <c r="AN16" s="121"/>
      <c r="AO16" s="94"/>
      <c r="AP16" s="224"/>
    </row>
    <row r="17" spans="1:42" ht="15.75" customHeight="1">
      <c r="A17" s="589"/>
      <c r="B17" s="29"/>
      <c r="C17" s="29"/>
      <c r="D17" s="29"/>
      <c r="E17" s="16"/>
      <c r="F17" s="29"/>
      <c r="G17" s="30"/>
      <c r="H17" s="25"/>
      <c r="I17" s="30"/>
      <c r="J17" s="22"/>
      <c r="K17" s="743"/>
      <c r="L17" s="744"/>
      <c r="M17" s="745"/>
      <c r="N17" s="737"/>
      <c r="O17" s="513"/>
      <c r="P17" s="513"/>
      <c r="Q17" s="513"/>
      <c r="R17" s="514"/>
      <c r="S17" s="48" t="s">
        <v>8</v>
      </c>
      <c r="T17" s="733"/>
      <c r="U17" s="733"/>
      <c r="V17" s="733"/>
      <c r="W17" s="733"/>
      <c r="X17" s="733"/>
      <c r="Y17" s="49" t="s">
        <v>11</v>
      </c>
      <c r="Z17" s="72"/>
      <c r="AA17" s="121"/>
      <c r="AB17" s="72"/>
      <c r="AC17" s="72"/>
      <c r="AD17" s="121"/>
      <c r="AE17" s="49"/>
      <c r="AF17" s="72"/>
      <c r="AG17" s="72"/>
      <c r="AH17" s="72"/>
      <c r="AI17" s="72"/>
      <c r="AJ17" s="50"/>
      <c r="AK17" s="121"/>
      <c r="AL17" s="121"/>
      <c r="AM17" s="121"/>
      <c r="AN17" s="121"/>
      <c r="AO17" s="94"/>
      <c r="AP17" s="224"/>
    </row>
    <row r="18" spans="1:42" ht="15.75" customHeight="1">
      <c r="A18" s="589"/>
      <c r="B18" s="29"/>
      <c r="C18" s="29"/>
      <c r="D18" s="29"/>
      <c r="E18" s="16"/>
      <c r="F18" s="29"/>
      <c r="G18" s="30"/>
      <c r="H18" s="25"/>
      <c r="I18" s="30"/>
      <c r="J18" s="22"/>
      <c r="K18" s="746"/>
      <c r="L18" s="747"/>
      <c r="M18" s="748"/>
      <c r="N18" s="494"/>
      <c r="O18" s="561"/>
      <c r="P18" s="561"/>
      <c r="Q18" s="561"/>
      <c r="R18" s="738"/>
      <c r="S18" s="100"/>
      <c r="T18" s="51"/>
      <c r="U18" s="74"/>
      <c r="V18" s="74"/>
      <c r="W18" s="74"/>
      <c r="X18" s="74"/>
      <c r="Y18" s="74"/>
      <c r="Z18" s="74"/>
      <c r="AA18" s="74"/>
      <c r="AB18" s="74"/>
      <c r="AD18" s="74"/>
      <c r="AE18" s="51"/>
      <c r="AF18" s="74"/>
      <c r="AG18" s="74"/>
      <c r="AH18" s="74"/>
      <c r="AI18" s="74"/>
      <c r="AJ18" s="90"/>
      <c r="AK18" s="155"/>
      <c r="AL18" s="139"/>
      <c r="AM18" s="139"/>
      <c r="AN18" s="156"/>
      <c r="AO18" s="94"/>
      <c r="AP18" s="224"/>
    </row>
    <row r="19" spans="1:44" ht="15.75" customHeight="1">
      <c r="A19" s="589"/>
      <c r="B19" s="29"/>
      <c r="C19" s="29"/>
      <c r="D19" s="29"/>
      <c r="E19" s="16"/>
      <c r="F19" s="29"/>
      <c r="G19" s="30"/>
      <c r="H19" s="25"/>
      <c r="I19" s="30"/>
      <c r="J19" s="22"/>
      <c r="K19" s="702" t="s">
        <v>334</v>
      </c>
      <c r="L19" s="703"/>
      <c r="M19" s="704"/>
      <c r="N19" s="491" t="s">
        <v>273</v>
      </c>
      <c r="O19" s="492"/>
      <c r="P19" s="492"/>
      <c r="Q19" s="492"/>
      <c r="R19" s="529"/>
      <c r="S19" s="700" t="s">
        <v>274</v>
      </c>
      <c r="T19" s="701"/>
      <c r="U19" s="701"/>
      <c r="V19" s="701"/>
      <c r="W19" s="179" t="s">
        <v>8</v>
      </c>
      <c r="X19" s="681"/>
      <c r="Y19" s="681"/>
      <c r="Z19" s="681"/>
      <c r="AA19" s="681"/>
      <c r="AB19" s="681"/>
      <c r="AC19" s="179" t="s">
        <v>275</v>
      </c>
      <c r="AD19" s="101"/>
      <c r="AE19" s="101"/>
      <c r="AF19" s="179"/>
      <c r="AG19" s="101"/>
      <c r="AH19" s="101"/>
      <c r="AI19" s="101"/>
      <c r="AJ19" s="141"/>
      <c r="AK19" s="121"/>
      <c r="AL19" s="121"/>
      <c r="AM19" s="121"/>
      <c r="AN19" s="121"/>
      <c r="AO19" s="94"/>
      <c r="AP19" s="224"/>
      <c r="AR19" s="334"/>
    </row>
    <row r="20" spans="1:42" ht="15.75" customHeight="1">
      <c r="A20" s="589"/>
      <c r="B20" s="29"/>
      <c r="C20" s="29"/>
      <c r="D20" s="29"/>
      <c r="E20" s="16"/>
      <c r="F20" s="29"/>
      <c r="G20" s="30"/>
      <c r="H20" s="25"/>
      <c r="I20" s="30"/>
      <c r="J20" s="22"/>
      <c r="K20" s="705"/>
      <c r="L20" s="706"/>
      <c r="M20" s="707"/>
      <c r="N20" s="726" t="s">
        <v>331</v>
      </c>
      <c r="O20" s="727"/>
      <c r="P20" s="727"/>
      <c r="Q20" s="727"/>
      <c r="R20" s="728"/>
      <c r="S20" s="352"/>
      <c r="T20" s="101" t="s">
        <v>276</v>
      </c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141"/>
      <c r="AK20" s="121"/>
      <c r="AL20" s="121"/>
      <c r="AM20" s="121"/>
      <c r="AN20" s="121"/>
      <c r="AO20" s="94"/>
      <c r="AP20" s="224"/>
    </row>
    <row r="21" spans="1:42" ht="15.75" customHeight="1">
      <c r="A21" s="589"/>
      <c r="B21" s="29"/>
      <c r="C21" s="29"/>
      <c r="D21" s="29"/>
      <c r="E21" s="16"/>
      <c r="F21" s="29"/>
      <c r="G21" s="30"/>
      <c r="H21" s="25"/>
      <c r="I21" s="30"/>
      <c r="J21" s="22"/>
      <c r="K21" s="705"/>
      <c r="L21" s="706"/>
      <c r="M21" s="707"/>
      <c r="N21" s="597"/>
      <c r="O21" s="598"/>
      <c r="P21" s="598"/>
      <c r="Q21" s="598"/>
      <c r="R21" s="599"/>
      <c r="S21" s="191"/>
      <c r="T21" s="72" t="s">
        <v>277</v>
      </c>
      <c r="U21" s="49"/>
      <c r="V21" s="49"/>
      <c r="W21" s="49"/>
      <c r="X21" s="49"/>
      <c r="Y21" s="49"/>
      <c r="Z21" s="121"/>
      <c r="AA21" s="49"/>
      <c r="AB21" s="72"/>
      <c r="AC21" s="49"/>
      <c r="AD21" s="49"/>
      <c r="AE21" s="49"/>
      <c r="AF21" s="49"/>
      <c r="AG21" s="49"/>
      <c r="AH21" s="49"/>
      <c r="AI21" s="49"/>
      <c r="AJ21" s="50"/>
      <c r="AK21" s="121"/>
      <c r="AL21" s="121"/>
      <c r="AM21" s="121"/>
      <c r="AN21" s="121"/>
      <c r="AO21" s="94"/>
      <c r="AP21" s="224"/>
    </row>
    <row r="22" spans="1:42" ht="15.75" customHeight="1">
      <c r="A22" s="589"/>
      <c r="B22" s="29"/>
      <c r="C22" s="29"/>
      <c r="D22" s="29"/>
      <c r="E22" s="16"/>
      <c r="F22" s="29"/>
      <c r="G22" s="30"/>
      <c r="H22" s="25"/>
      <c r="I22" s="30"/>
      <c r="J22" s="22"/>
      <c r="K22" s="705"/>
      <c r="L22" s="706"/>
      <c r="M22" s="707"/>
      <c r="N22" s="729"/>
      <c r="O22" s="730"/>
      <c r="P22" s="730"/>
      <c r="Q22" s="730"/>
      <c r="R22" s="731"/>
      <c r="S22" s="100"/>
      <c r="T22" s="74"/>
      <c r="U22" s="51"/>
      <c r="V22" s="51"/>
      <c r="W22" s="51"/>
      <c r="X22" s="51"/>
      <c r="Y22" s="51"/>
      <c r="Z22" s="139"/>
      <c r="AA22" s="51"/>
      <c r="AB22" s="74"/>
      <c r="AC22" s="51"/>
      <c r="AD22" s="51"/>
      <c r="AE22" s="51"/>
      <c r="AF22" s="51"/>
      <c r="AG22" s="51"/>
      <c r="AH22" s="51"/>
      <c r="AI22" s="51"/>
      <c r="AJ22" s="90"/>
      <c r="AK22" s="155"/>
      <c r="AL22" s="139"/>
      <c r="AM22" s="139"/>
      <c r="AN22" s="156"/>
      <c r="AO22" s="94"/>
      <c r="AP22" s="224"/>
    </row>
    <row r="23" spans="1:42" ht="15.75" customHeight="1">
      <c r="A23" s="589"/>
      <c r="B23" s="29"/>
      <c r="C23" s="29"/>
      <c r="D23" s="29"/>
      <c r="E23" s="16"/>
      <c r="F23" s="29"/>
      <c r="G23" s="30"/>
      <c r="H23" s="25"/>
      <c r="I23" s="30"/>
      <c r="J23" s="22"/>
      <c r="K23" s="705"/>
      <c r="L23" s="706"/>
      <c r="M23" s="707"/>
      <c r="N23" s="726" t="s">
        <v>332</v>
      </c>
      <c r="O23" s="727"/>
      <c r="P23" s="727"/>
      <c r="Q23" s="727"/>
      <c r="R23" s="728"/>
      <c r="S23" s="305" t="s">
        <v>278</v>
      </c>
      <c r="T23" s="101"/>
      <c r="U23" s="179"/>
      <c r="V23" s="179"/>
      <c r="W23" s="179"/>
      <c r="X23" s="179"/>
      <c r="Y23" s="179"/>
      <c r="Z23" s="120"/>
      <c r="AA23" s="179"/>
      <c r="AB23" s="101"/>
      <c r="AC23" s="179"/>
      <c r="AD23" s="179"/>
      <c r="AE23" s="179"/>
      <c r="AF23" s="179"/>
      <c r="AG23" s="179"/>
      <c r="AH23" s="179"/>
      <c r="AI23" s="179"/>
      <c r="AJ23" s="141"/>
      <c r="AK23" s="121"/>
      <c r="AL23" s="121"/>
      <c r="AM23" s="121"/>
      <c r="AN23" s="121"/>
      <c r="AO23" s="94"/>
      <c r="AP23" s="224"/>
    </row>
    <row r="24" spans="1:42" ht="15.75" customHeight="1">
      <c r="A24" s="589"/>
      <c r="B24" s="29"/>
      <c r="C24" s="29"/>
      <c r="D24" s="29"/>
      <c r="E24" s="16"/>
      <c r="F24" s="29"/>
      <c r="G24" s="30"/>
      <c r="H24" s="25"/>
      <c r="I24" s="30"/>
      <c r="J24" s="22"/>
      <c r="K24" s="705"/>
      <c r="L24" s="706"/>
      <c r="M24" s="707"/>
      <c r="N24" s="597"/>
      <c r="O24" s="598"/>
      <c r="P24" s="598"/>
      <c r="Q24" s="598"/>
      <c r="R24" s="599"/>
      <c r="S24" s="191"/>
      <c r="T24" s="72" t="s">
        <v>279</v>
      </c>
      <c r="U24" s="49"/>
      <c r="V24" s="49"/>
      <c r="W24" s="49"/>
      <c r="X24" s="336"/>
      <c r="Y24" s="72" t="s">
        <v>280</v>
      </c>
      <c r="Z24" s="49"/>
      <c r="AA24" s="121"/>
      <c r="AB24" s="49"/>
      <c r="AC24" s="336"/>
      <c r="AD24" s="72" t="s">
        <v>281</v>
      </c>
      <c r="AE24" s="49"/>
      <c r="AF24" s="49"/>
      <c r="AG24" s="336"/>
      <c r="AH24" s="72" t="s">
        <v>388</v>
      </c>
      <c r="AI24" s="121"/>
      <c r="AJ24" s="50"/>
      <c r="AK24" s="121"/>
      <c r="AL24" s="121"/>
      <c r="AM24" s="121"/>
      <c r="AN24" s="121"/>
      <c r="AO24" s="94"/>
      <c r="AP24" s="224"/>
    </row>
    <row r="25" spans="1:42" ht="15.75" customHeight="1">
      <c r="A25" s="589"/>
      <c r="B25" s="29"/>
      <c r="C25" s="29"/>
      <c r="D25" s="29"/>
      <c r="E25" s="16"/>
      <c r="F25" s="29"/>
      <c r="G25" s="30"/>
      <c r="H25" s="25"/>
      <c r="I25" s="30"/>
      <c r="J25" s="22"/>
      <c r="K25" s="705"/>
      <c r="L25" s="706"/>
      <c r="M25" s="707"/>
      <c r="N25" s="597"/>
      <c r="O25" s="598"/>
      <c r="P25" s="598"/>
      <c r="Q25" s="598"/>
      <c r="R25" s="599"/>
      <c r="S25" s="191"/>
      <c r="T25" s="72" t="s">
        <v>282</v>
      </c>
      <c r="U25" s="49"/>
      <c r="V25" s="49"/>
      <c r="W25" s="49"/>
      <c r="X25" s="49"/>
      <c r="Y25" s="49"/>
      <c r="Z25" s="121"/>
      <c r="AA25" s="49"/>
      <c r="AB25" s="72"/>
      <c r="AC25" s="49"/>
      <c r="AD25" s="49"/>
      <c r="AE25" s="49"/>
      <c r="AF25" s="49"/>
      <c r="AG25" s="49"/>
      <c r="AH25" s="49"/>
      <c r="AI25" s="49"/>
      <c r="AJ25" s="50"/>
      <c r="AK25" s="121"/>
      <c r="AL25" s="121"/>
      <c r="AM25" s="121"/>
      <c r="AN25" s="121"/>
      <c r="AO25" s="94"/>
      <c r="AP25" s="224"/>
    </row>
    <row r="26" spans="1:42" ht="15.75" customHeight="1">
      <c r="A26" s="589"/>
      <c r="B26" s="29"/>
      <c r="C26" s="29"/>
      <c r="D26" s="29"/>
      <c r="E26" s="16"/>
      <c r="F26" s="29"/>
      <c r="G26" s="30"/>
      <c r="H26" s="25"/>
      <c r="I26" s="30"/>
      <c r="J26" s="22"/>
      <c r="K26" s="708"/>
      <c r="L26" s="709"/>
      <c r="M26" s="710"/>
      <c r="N26" s="729"/>
      <c r="O26" s="730"/>
      <c r="P26" s="730"/>
      <c r="Q26" s="730"/>
      <c r="R26" s="731"/>
      <c r="S26" s="100"/>
      <c r="T26" s="337"/>
      <c r="U26" s="74" t="s">
        <v>283</v>
      </c>
      <c r="V26" s="51"/>
      <c r="W26" s="51"/>
      <c r="X26" s="51"/>
      <c r="Y26" s="51"/>
      <c r="Z26" s="139"/>
      <c r="AA26" s="51"/>
      <c r="AB26" s="337"/>
      <c r="AC26" s="74" t="s">
        <v>284</v>
      </c>
      <c r="AD26" s="51"/>
      <c r="AE26" s="51"/>
      <c r="AF26" s="51"/>
      <c r="AG26" s="51"/>
      <c r="AH26" s="139"/>
      <c r="AI26" s="139"/>
      <c r="AJ26" s="90"/>
      <c r="AK26" s="155"/>
      <c r="AL26" s="139"/>
      <c r="AM26" s="139"/>
      <c r="AN26" s="156"/>
      <c r="AO26" s="94"/>
      <c r="AP26" s="224"/>
    </row>
    <row r="27" spans="1:42" ht="15.75" customHeight="1" thickBot="1">
      <c r="A27" s="589"/>
      <c r="B27" s="59"/>
      <c r="C27" s="59"/>
      <c r="D27" s="59"/>
      <c r="E27" s="60"/>
      <c r="F27" s="59"/>
      <c r="G27" s="13"/>
      <c r="H27" s="11"/>
      <c r="I27" s="13"/>
      <c r="J27" s="12"/>
      <c r="K27" s="454" t="s">
        <v>171</v>
      </c>
      <c r="L27" s="509"/>
      <c r="M27" s="509"/>
      <c r="N27" s="697" t="s">
        <v>145</v>
      </c>
      <c r="O27" s="698"/>
      <c r="P27" s="698"/>
      <c r="Q27" s="698"/>
      <c r="R27" s="699"/>
      <c r="S27" s="266"/>
      <c r="T27" s="267" t="s">
        <v>329</v>
      </c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9"/>
      <c r="AF27" s="269"/>
      <c r="AG27" s="270"/>
      <c r="AH27" s="270"/>
      <c r="AI27" s="270"/>
      <c r="AJ27" s="271"/>
      <c r="AK27" s="146"/>
      <c r="AL27" s="58"/>
      <c r="AM27" s="58"/>
      <c r="AN27" s="79"/>
      <c r="AO27" s="229"/>
      <c r="AP27" s="230"/>
    </row>
    <row r="28" spans="1:42" ht="15.75" customHeight="1">
      <c r="A28" s="589"/>
      <c r="B28" s="694" t="s">
        <v>327</v>
      </c>
      <c r="C28" s="695"/>
      <c r="D28" s="695"/>
      <c r="E28" s="696"/>
      <c r="F28" s="216"/>
      <c r="G28" s="50"/>
      <c r="H28" s="216"/>
      <c r="I28" s="72"/>
      <c r="J28" s="22"/>
      <c r="K28" s="705" t="s">
        <v>285</v>
      </c>
      <c r="L28" s="706"/>
      <c r="M28" s="707"/>
      <c r="N28" s="720" t="s">
        <v>286</v>
      </c>
      <c r="O28" s="721"/>
      <c r="P28" s="721"/>
      <c r="Q28" s="721"/>
      <c r="R28" s="722"/>
      <c r="S28" s="335" t="s">
        <v>22</v>
      </c>
      <c r="T28" s="72" t="s">
        <v>241</v>
      </c>
      <c r="U28" s="31"/>
      <c r="V28" s="92"/>
      <c r="W28" s="92"/>
      <c r="X28" s="92"/>
      <c r="Y28" s="92"/>
      <c r="Z28" s="43"/>
      <c r="AA28" s="384"/>
      <c r="AB28" s="43" t="s">
        <v>174</v>
      </c>
      <c r="AC28" s="30"/>
      <c r="AD28" s="384"/>
      <c r="AE28" s="43" t="s">
        <v>175</v>
      </c>
      <c r="AF28" s="30"/>
      <c r="AG28" s="72"/>
      <c r="AH28" s="72"/>
      <c r="AI28" s="72"/>
      <c r="AJ28" s="50"/>
      <c r="AK28" s="80"/>
      <c r="AL28" s="29" t="s">
        <v>39</v>
      </c>
      <c r="AM28" s="29"/>
      <c r="AN28" s="16"/>
      <c r="AO28" s="539" t="s">
        <v>367</v>
      </c>
      <c r="AP28" s="540"/>
    </row>
    <row r="29" spans="1:42" ht="15.75" customHeight="1">
      <c r="A29" s="589"/>
      <c r="B29" s="20"/>
      <c r="C29" s="366"/>
      <c r="D29" s="366"/>
      <c r="E29" s="361"/>
      <c r="F29" s="216"/>
      <c r="G29" s="50"/>
      <c r="H29" s="216"/>
      <c r="I29" s="72"/>
      <c r="J29" s="30"/>
      <c r="K29" s="705"/>
      <c r="L29" s="706"/>
      <c r="M29" s="707"/>
      <c r="N29" s="491" t="s">
        <v>180</v>
      </c>
      <c r="O29" s="492"/>
      <c r="P29" s="492"/>
      <c r="Q29" s="492"/>
      <c r="R29" s="529"/>
      <c r="S29" s="41" t="s">
        <v>22</v>
      </c>
      <c r="T29" s="75" t="s">
        <v>176</v>
      </c>
      <c r="U29" s="75"/>
      <c r="V29" s="75"/>
      <c r="W29" s="75"/>
      <c r="X29" s="75"/>
      <c r="Y29" s="75"/>
      <c r="Z29" s="75" t="s">
        <v>37</v>
      </c>
      <c r="AA29" s="383"/>
      <c r="AB29" s="75" t="s">
        <v>174</v>
      </c>
      <c r="AC29" s="28"/>
      <c r="AD29" s="383"/>
      <c r="AE29" s="75" t="s">
        <v>175</v>
      </c>
      <c r="AF29" s="28"/>
      <c r="AG29" s="101"/>
      <c r="AH29" s="101"/>
      <c r="AI29" s="101"/>
      <c r="AJ29" s="141"/>
      <c r="AK29" s="80"/>
      <c r="AL29" s="23" t="s">
        <v>21</v>
      </c>
      <c r="AM29" s="29"/>
      <c r="AN29" s="29"/>
      <c r="AO29" s="541" t="s">
        <v>368</v>
      </c>
      <c r="AP29" s="542"/>
    </row>
    <row r="30" spans="1:42" ht="15.75" customHeight="1">
      <c r="A30" s="589"/>
      <c r="B30" s="20"/>
      <c r="C30" s="366"/>
      <c r="D30" s="366"/>
      <c r="E30" s="361"/>
      <c r="F30" s="216"/>
      <c r="G30" s="50"/>
      <c r="H30" s="216"/>
      <c r="I30" s="72"/>
      <c r="J30" s="30"/>
      <c r="K30" s="705"/>
      <c r="L30" s="706"/>
      <c r="M30" s="707"/>
      <c r="N30" s="558" t="s">
        <v>181</v>
      </c>
      <c r="O30" s="559"/>
      <c r="P30" s="559"/>
      <c r="Q30" s="559"/>
      <c r="R30" s="560"/>
      <c r="S30" s="192"/>
      <c r="T30" s="47" t="s">
        <v>177</v>
      </c>
      <c r="U30" s="47"/>
      <c r="V30" s="47"/>
      <c r="W30" s="47"/>
      <c r="X30" s="37" t="s">
        <v>8</v>
      </c>
      <c r="Y30" s="712"/>
      <c r="Z30" s="712"/>
      <c r="AA30" s="712"/>
      <c r="AB30" s="712"/>
      <c r="AC30" s="712"/>
      <c r="AD30" s="712"/>
      <c r="AE30" s="712"/>
      <c r="AF30" s="712"/>
      <c r="AG30" s="712"/>
      <c r="AH30" s="712"/>
      <c r="AI30" s="51" t="s">
        <v>38</v>
      </c>
      <c r="AJ30" s="90"/>
      <c r="AK30" s="80"/>
      <c r="AL30" s="679"/>
      <c r="AM30" s="679"/>
      <c r="AN30" s="679"/>
      <c r="AO30" s="94"/>
      <c r="AP30" s="224"/>
    </row>
    <row r="31" spans="1:42" ht="15.75" customHeight="1">
      <c r="A31" s="589"/>
      <c r="B31" s="20"/>
      <c r="C31" s="366"/>
      <c r="D31" s="366"/>
      <c r="E31" s="361"/>
      <c r="F31" s="216"/>
      <c r="G31" s="50"/>
      <c r="H31" s="216"/>
      <c r="I31" s="72"/>
      <c r="J31" s="30"/>
      <c r="K31" s="705"/>
      <c r="L31" s="706"/>
      <c r="M31" s="707"/>
      <c r="N31" s="544" t="s">
        <v>182</v>
      </c>
      <c r="O31" s="545"/>
      <c r="P31" s="545"/>
      <c r="Q31" s="545"/>
      <c r="R31" s="493"/>
      <c r="S31" s="48" t="s">
        <v>22</v>
      </c>
      <c r="T31" s="72" t="s">
        <v>178</v>
      </c>
      <c r="U31" s="72"/>
      <c r="V31" s="72"/>
      <c r="W31" s="43"/>
      <c r="X31" s="43"/>
      <c r="Y31" s="43"/>
      <c r="Z31" s="43" t="s">
        <v>37</v>
      </c>
      <c r="AA31" s="384"/>
      <c r="AB31" s="43" t="s">
        <v>174</v>
      </c>
      <c r="AC31" s="30"/>
      <c r="AD31" s="384"/>
      <c r="AE31" s="43" t="s">
        <v>175</v>
      </c>
      <c r="AF31" s="30"/>
      <c r="AG31" s="49"/>
      <c r="AH31" s="30"/>
      <c r="AI31" s="30"/>
      <c r="AJ31" s="22"/>
      <c r="AK31" s="49"/>
      <c r="AL31" s="242"/>
      <c r="AM31" s="242"/>
      <c r="AN31" s="242"/>
      <c r="AO31" s="94"/>
      <c r="AP31" s="224"/>
    </row>
    <row r="32" spans="1:42" ht="15.75" customHeight="1">
      <c r="A32" s="589"/>
      <c r="B32" s="20"/>
      <c r="C32" s="366"/>
      <c r="D32" s="366"/>
      <c r="E32" s="361"/>
      <c r="F32" s="216"/>
      <c r="G32" s="50"/>
      <c r="H32" s="216"/>
      <c r="I32" s="72"/>
      <c r="J32" s="30"/>
      <c r="K32" s="705"/>
      <c r="L32" s="706"/>
      <c r="M32" s="707"/>
      <c r="N32" s="544" t="s">
        <v>181</v>
      </c>
      <c r="O32" s="545"/>
      <c r="P32" s="545"/>
      <c r="Q32" s="545"/>
      <c r="R32" s="493"/>
      <c r="S32" s="48" t="s">
        <v>22</v>
      </c>
      <c r="T32" s="72" t="s">
        <v>179</v>
      </c>
      <c r="U32" s="72"/>
      <c r="V32" s="72"/>
      <c r="W32" s="72"/>
      <c r="X32" s="72"/>
      <c r="Y32" s="72"/>
      <c r="Z32" s="43" t="s">
        <v>37</v>
      </c>
      <c r="AA32" s="384"/>
      <c r="AB32" s="43" t="s">
        <v>174</v>
      </c>
      <c r="AC32" s="30"/>
      <c r="AD32" s="384"/>
      <c r="AE32" s="43" t="s">
        <v>175</v>
      </c>
      <c r="AF32" s="30"/>
      <c r="AG32" s="49"/>
      <c r="AH32" s="30"/>
      <c r="AI32" s="30"/>
      <c r="AJ32" s="22"/>
      <c r="AK32" s="49"/>
      <c r="AL32" s="242"/>
      <c r="AM32" s="242"/>
      <c r="AN32" s="242"/>
      <c r="AO32" s="94"/>
      <c r="AP32" s="224"/>
    </row>
    <row r="33" spans="1:42" ht="15.75" customHeight="1">
      <c r="A33" s="589"/>
      <c r="B33" s="20"/>
      <c r="C33" s="366"/>
      <c r="D33" s="366"/>
      <c r="E33" s="361"/>
      <c r="F33" s="216"/>
      <c r="G33" s="50"/>
      <c r="H33" s="216"/>
      <c r="I33" s="72"/>
      <c r="J33" s="30"/>
      <c r="K33" s="708"/>
      <c r="L33" s="709"/>
      <c r="M33" s="710"/>
      <c r="N33" s="42"/>
      <c r="O33" s="35"/>
      <c r="P33" s="35"/>
      <c r="Q33" s="35"/>
      <c r="R33" s="52"/>
      <c r="S33" s="191"/>
      <c r="T33" s="43" t="s">
        <v>177</v>
      </c>
      <c r="U33" s="43"/>
      <c r="V33" s="43"/>
      <c r="W33" s="43"/>
      <c r="X33" s="30" t="s">
        <v>8</v>
      </c>
      <c r="Y33" s="680"/>
      <c r="Z33" s="680"/>
      <c r="AA33" s="680"/>
      <c r="AB33" s="680"/>
      <c r="AC33" s="680"/>
      <c r="AD33" s="680"/>
      <c r="AE33" s="680"/>
      <c r="AF33" s="680"/>
      <c r="AG33" s="680"/>
      <c r="AH33" s="680"/>
      <c r="AI33" s="49" t="s">
        <v>38</v>
      </c>
      <c r="AJ33" s="90"/>
      <c r="AK33" s="49"/>
      <c r="AL33" s="242"/>
      <c r="AM33" s="242"/>
      <c r="AN33" s="242"/>
      <c r="AO33" s="94"/>
      <c r="AP33" s="224"/>
    </row>
    <row r="34" spans="1:42" ht="15.75" customHeight="1" thickBot="1">
      <c r="A34" s="589"/>
      <c r="B34" s="59"/>
      <c r="C34" s="59"/>
      <c r="D34" s="59"/>
      <c r="E34" s="60"/>
      <c r="F34" s="59"/>
      <c r="G34" s="13"/>
      <c r="H34" s="11"/>
      <c r="I34" s="13"/>
      <c r="J34" s="12"/>
      <c r="K34" s="454" t="s">
        <v>171</v>
      </c>
      <c r="L34" s="509"/>
      <c r="M34" s="509"/>
      <c r="N34" s="697" t="s">
        <v>145</v>
      </c>
      <c r="O34" s="698"/>
      <c r="P34" s="698"/>
      <c r="Q34" s="698"/>
      <c r="R34" s="699"/>
      <c r="S34" s="266"/>
      <c r="T34" s="267" t="s">
        <v>329</v>
      </c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9"/>
      <c r="AF34" s="269"/>
      <c r="AG34" s="270"/>
      <c r="AH34" s="270"/>
      <c r="AI34" s="270"/>
      <c r="AJ34" s="271"/>
      <c r="AK34" s="154"/>
      <c r="AL34" s="154"/>
      <c r="AM34" s="154"/>
      <c r="AN34" s="154"/>
      <c r="AO34" s="229"/>
      <c r="AP34" s="230"/>
    </row>
    <row r="35" spans="1:42" ht="15.75" customHeight="1">
      <c r="A35" s="589"/>
      <c r="B35" s="364" t="s">
        <v>287</v>
      </c>
      <c r="C35" s="29"/>
      <c r="D35" s="29"/>
      <c r="E35" s="16"/>
      <c r="F35" s="29" t="s">
        <v>246</v>
      </c>
      <c r="G35" s="30"/>
      <c r="H35" s="25"/>
      <c r="I35" s="30"/>
      <c r="J35" s="22"/>
      <c r="K35" s="549" t="s">
        <v>325</v>
      </c>
      <c r="L35" s="550"/>
      <c r="M35" s="550"/>
      <c r="N35" s="550"/>
      <c r="O35" s="550"/>
      <c r="P35" s="550"/>
      <c r="Q35" s="550"/>
      <c r="R35" s="551"/>
      <c r="S35" s="387"/>
      <c r="T35" s="143" t="s">
        <v>292</v>
      </c>
      <c r="U35" s="148"/>
      <c r="V35" s="143"/>
      <c r="W35" s="143"/>
      <c r="X35" s="143"/>
      <c r="Y35" s="143"/>
      <c r="Z35" s="143"/>
      <c r="AA35" s="72"/>
      <c r="AB35" s="49"/>
      <c r="AC35" s="72"/>
      <c r="AD35" s="143"/>
      <c r="AE35" s="148"/>
      <c r="AF35" s="143"/>
      <c r="AG35" s="143"/>
      <c r="AH35" s="143"/>
      <c r="AI35" s="143"/>
      <c r="AJ35" s="149"/>
      <c r="AK35" s="80"/>
      <c r="AL35" s="29" t="s">
        <v>39</v>
      </c>
      <c r="AM35" s="29"/>
      <c r="AN35" s="29"/>
      <c r="AO35" s="539" t="s">
        <v>367</v>
      </c>
      <c r="AP35" s="540"/>
    </row>
    <row r="36" spans="1:42" ht="15.75" customHeight="1">
      <c r="A36" s="589"/>
      <c r="B36" s="685" t="s">
        <v>288</v>
      </c>
      <c r="C36" s="686"/>
      <c r="D36" s="686"/>
      <c r="E36" s="687"/>
      <c r="F36" s="185"/>
      <c r="G36" s="30">
        <v>5</v>
      </c>
      <c r="H36" s="184"/>
      <c r="I36" s="72" t="s">
        <v>135</v>
      </c>
      <c r="J36" s="22"/>
      <c r="K36" s="713"/>
      <c r="L36" s="714"/>
      <c r="M36" s="714"/>
      <c r="N36" s="513"/>
      <c r="O36" s="513"/>
      <c r="P36" s="513"/>
      <c r="Q36" s="513"/>
      <c r="R36" s="514"/>
      <c r="S36" s="354"/>
      <c r="T36" s="72" t="s">
        <v>334</v>
      </c>
      <c r="U36" s="72"/>
      <c r="V36" s="72"/>
      <c r="W36" s="72"/>
      <c r="X36" s="72"/>
      <c r="Y36" s="72"/>
      <c r="Z36" s="49"/>
      <c r="AA36" s="23"/>
      <c r="AB36" s="23"/>
      <c r="AC36" s="49"/>
      <c r="AD36" s="72"/>
      <c r="AE36" s="49"/>
      <c r="AF36" s="49"/>
      <c r="AG36" s="72"/>
      <c r="AH36" s="72"/>
      <c r="AI36" s="72"/>
      <c r="AJ36" s="50"/>
      <c r="AK36" s="80"/>
      <c r="AL36" s="23" t="s">
        <v>21</v>
      </c>
      <c r="AM36" s="29"/>
      <c r="AN36" s="29"/>
      <c r="AO36" s="541" t="s">
        <v>368</v>
      </c>
      <c r="AP36" s="542"/>
    </row>
    <row r="37" spans="1:42" ht="15.75" customHeight="1">
      <c r="A37" s="589"/>
      <c r="B37" s="545" t="s">
        <v>289</v>
      </c>
      <c r="C37" s="545"/>
      <c r="D37" s="545"/>
      <c r="E37" s="493"/>
      <c r="F37" s="185"/>
      <c r="G37" s="30">
        <v>4</v>
      </c>
      <c r="H37" s="184"/>
      <c r="I37" s="72" t="s">
        <v>134</v>
      </c>
      <c r="J37" s="22"/>
      <c r="K37" s="688" t="s">
        <v>297</v>
      </c>
      <c r="L37" s="689"/>
      <c r="M37" s="689"/>
      <c r="N37" s="689"/>
      <c r="O37" s="689"/>
      <c r="P37" s="689"/>
      <c r="Q37" s="689"/>
      <c r="R37" s="690"/>
      <c r="S37" s="351"/>
      <c r="T37" s="101" t="s">
        <v>321</v>
      </c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306"/>
      <c r="AK37" s="80"/>
      <c r="AL37" s="466"/>
      <c r="AM37" s="466"/>
      <c r="AN37" s="466"/>
      <c r="AO37" s="94"/>
      <c r="AP37" s="224"/>
    </row>
    <row r="38" spans="1:42" ht="15.75" customHeight="1">
      <c r="A38" s="589"/>
      <c r="B38" s="365" t="s">
        <v>37</v>
      </c>
      <c r="C38" s="193"/>
      <c r="D38" s="565" t="s">
        <v>10</v>
      </c>
      <c r="E38" s="566"/>
      <c r="F38" s="185"/>
      <c r="G38" s="30">
        <v>1</v>
      </c>
      <c r="H38" s="184"/>
      <c r="I38" s="72" t="s">
        <v>136</v>
      </c>
      <c r="J38" s="22"/>
      <c r="K38" s="691"/>
      <c r="L38" s="692"/>
      <c r="M38" s="692"/>
      <c r="N38" s="692"/>
      <c r="O38" s="692"/>
      <c r="P38" s="692"/>
      <c r="Q38" s="692"/>
      <c r="R38" s="693"/>
      <c r="S38" s="218"/>
      <c r="T38" s="23" t="s">
        <v>322</v>
      </c>
      <c r="U38" s="23"/>
      <c r="V38" s="340"/>
      <c r="W38" s="49" t="s">
        <v>328</v>
      </c>
      <c r="X38" s="72"/>
      <c r="Y38" s="72"/>
      <c r="Z38" s="72"/>
      <c r="AA38" s="49"/>
      <c r="AB38" s="72"/>
      <c r="AC38" s="49"/>
      <c r="AD38" s="72"/>
      <c r="AE38" s="49"/>
      <c r="AF38" s="72"/>
      <c r="AG38" s="72"/>
      <c r="AH38" s="49"/>
      <c r="AI38" s="49"/>
      <c r="AJ38" s="50"/>
      <c r="AK38" s="121"/>
      <c r="AL38" s="121"/>
      <c r="AM38" s="121"/>
      <c r="AN38" s="121"/>
      <c r="AO38" s="94"/>
      <c r="AP38" s="224"/>
    </row>
    <row r="39" spans="1:42" ht="15.75" customHeight="1">
      <c r="A39" s="589"/>
      <c r="E39" s="123"/>
      <c r="H39" s="184"/>
      <c r="I39" s="72" t="s">
        <v>233</v>
      </c>
      <c r="J39" s="22"/>
      <c r="K39" s="700" t="s">
        <v>293</v>
      </c>
      <c r="L39" s="701"/>
      <c r="M39" s="701"/>
      <c r="N39" s="701"/>
      <c r="O39" s="701"/>
      <c r="P39" s="701"/>
      <c r="Q39" s="701"/>
      <c r="R39" s="716"/>
      <c r="S39" s="362"/>
      <c r="T39" s="342" t="s">
        <v>294</v>
      </c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3"/>
      <c r="AF39" s="342"/>
      <c r="AG39" s="342"/>
      <c r="AH39" s="363"/>
      <c r="AI39" s="363"/>
      <c r="AJ39" s="345"/>
      <c r="AK39" s="121"/>
      <c r="AL39" s="121"/>
      <c r="AM39" s="121"/>
      <c r="AN39" s="121"/>
      <c r="AO39" s="94"/>
      <c r="AP39" s="224"/>
    </row>
    <row r="40" spans="1:42" ht="15.75" customHeight="1">
      <c r="A40" s="589"/>
      <c r="B40" s="379" t="b">
        <v>0</v>
      </c>
      <c r="C40" s="278"/>
      <c r="D40" s="121"/>
      <c r="E40" s="381" t="s">
        <v>324</v>
      </c>
      <c r="F40" s="216"/>
      <c r="G40" s="50"/>
      <c r="H40" s="216"/>
      <c r="I40" s="72"/>
      <c r="J40" s="30"/>
      <c r="K40" s="700" t="s">
        <v>295</v>
      </c>
      <c r="L40" s="701"/>
      <c r="M40" s="701"/>
      <c r="N40" s="701"/>
      <c r="O40" s="701"/>
      <c r="P40" s="701"/>
      <c r="Q40" s="701"/>
      <c r="R40" s="716"/>
      <c r="S40" s="350"/>
      <c r="T40" s="74" t="s">
        <v>296</v>
      </c>
      <c r="U40" s="51"/>
      <c r="V40" s="341"/>
      <c r="W40" s="51"/>
      <c r="X40" s="74"/>
      <c r="Y40" s="74"/>
      <c r="Z40" s="74"/>
      <c r="AA40" s="51"/>
      <c r="AB40" s="74"/>
      <c r="AC40" s="51"/>
      <c r="AD40" s="74"/>
      <c r="AE40" s="51"/>
      <c r="AF40" s="74"/>
      <c r="AG40" s="74"/>
      <c r="AH40" s="51"/>
      <c r="AI40" s="51"/>
      <c r="AJ40" s="90"/>
      <c r="AK40" s="48"/>
      <c r="AL40" s="242"/>
      <c r="AM40" s="242"/>
      <c r="AN40" s="242"/>
      <c r="AO40" s="94"/>
      <c r="AP40" s="224"/>
    </row>
    <row r="41" spans="1:42" ht="15.75" customHeight="1">
      <c r="A41" s="589"/>
      <c r="B41" s="20"/>
      <c r="C41" s="366"/>
      <c r="D41" s="366"/>
      <c r="E41" s="361"/>
      <c r="F41" s="216"/>
      <c r="G41" s="50"/>
      <c r="H41" s="216"/>
      <c r="I41" s="72"/>
      <c r="J41" s="30"/>
      <c r="K41" s="682" t="s">
        <v>298</v>
      </c>
      <c r="L41" s="683"/>
      <c r="M41" s="683"/>
      <c r="N41" s="683"/>
      <c r="O41" s="683"/>
      <c r="P41" s="683"/>
      <c r="Q41" s="683"/>
      <c r="R41" s="684"/>
      <c r="S41" s="346"/>
      <c r="T41" s="343" t="s">
        <v>290</v>
      </c>
      <c r="U41" s="681"/>
      <c r="V41" s="681"/>
      <c r="W41" s="681"/>
      <c r="X41" s="681"/>
      <c r="Y41" s="681"/>
      <c r="Z41" s="681"/>
      <c r="AA41" s="681"/>
      <c r="AB41" s="681"/>
      <c r="AC41" s="681"/>
      <c r="AD41" s="681"/>
      <c r="AE41" s="681"/>
      <c r="AF41" s="681"/>
      <c r="AG41" s="681"/>
      <c r="AH41" s="343" t="s">
        <v>291</v>
      </c>
      <c r="AI41" s="343"/>
      <c r="AJ41" s="345"/>
      <c r="AK41" s="48"/>
      <c r="AL41" s="242"/>
      <c r="AM41" s="242"/>
      <c r="AN41" s="242"/>
      <c r="AO41" s="94"/>
      <c r="AP41" s="224"/>
    </row>
    <row r="42" spans="1:42" ht="15.75" customHeight="1">
      <c r="A42" s="589"/>
      <c r="B42" s="20"/>
      <c r="C42" s="366"/>
      <c r="D42" s="366"/>
      <c r="E42" s="361"/>
      <c r="F42" s="216"/>
      <c r="G42" s="50"/>
      <c r="H42" s="216"/>
      <c r="I42" s="72"/>
      <c r="J42" s="30"/>
      <c r="K42" s="682" t="s">
        <v>299</v>
      </c>
      <c r="L42" s="683"/>
      <c r="M42" s="683"/>
      <c r="N42" s="683"/>
      <c r="O42" s="683"/>
      <c r="P42" s="683"/>
      <c r="Q42" s="683"/>
      <c r="R42" s="684"/>
      <c r="S42" s="346"/>
      <c r="T42" s="343" t="s">
        <v>290</v>
      </c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343" t="s">
        <v>291</v>
      </c>
      <c r="AI42" s="343"/>
      <c r="AJ42" s="345"/>
      <c r="AK42" s="48"/>
      <c r="AL42" s="242"/>
      <c r="AM42" s="242"/>
      <c r="AN42" s="244"/>
      <c r="AO42" s="94"/>
      <c r="AP42" s="224"/>
    </row>
    <row r="43" spans="1:42" ht="15.75" customHeight="1">
      <c r="A43" s="589"/>
      <c r="B43" s="20"/>
      <c r="C43" s="366"/>
      <c r="D43" s="366"/>
      <c r="E43" s="361"/>
      <c r="F43" s="216"/>
      <c r="G43" s="50"/>
      <c r="H43" s="216"/>
      <c r="I43" s="72"/>
      <c r="J43" s="30"/>
      <c r="K43" s="682" t="s">
        <v>300</v>
      </c>
      <c r="L43" s="683"/>
      <c r="M43" s="683"/>
      <c r="N43" s="683"/>
      <c r="O43" s="683"/>
      <c r="P43" s="683"/>
      <c r="Q43" s="683"/>
      <c r="R43" s="684"/>
      <c r="S43" s="346"/>
      <c r="T43" s="343" t="s">
        <v>290</v>
      </c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343" t="s">
        <v>291</v>
      </c>
      <c r="AI43" s="343"/>
      <c r="AJ43" s="345"/>
      <c r="AK43" s="48"/>
      <c r="AL43" s="23"/>
      <c r="AM43" s="23"/>
      <c r="AN43" s="23"/>
      <c r="AO43" s="94"/>
      <c r="AP43" s="224"/>
    </row>
    <row r="44" spans="1:42" ht="15.75" customHeight="1">
      <c r="A44" s="589"/>
      <c r="B44" s="20"/>
      <c r="C44" s="366"/>
      <c r="D44" s="366"/>
      <c r="E44" s="361"/>
      <c r="F44" s="216"/>
      <c r="G44" s="50"/>
      <c r="H44" s="147"/>
      <c r="I44" s="72"/>
      <c r="J44" s="22"/>
      <c r="K44" s="688" t="s">
        <v>311</v>
      </c>
      <c r="L44" s="689"/>
      <c r="M44" s="689"/>
      <c r="N44" s="689"/>
      <c r="O44" s="689"/>
      <c r="P44" s="689"/>
      <c r="Q44" s="689"/>
      <c r="R44" s="690"/>
      <c r="S44" s="338" t="s">
        <v>301</v>
      </c>
      <c r="T44" s="49"/>
      <c r="U44" s="49"/>
      <c r="V44" s="340"/>
      <c r="W44" s="49" t="s">
        <v>290</v>
      </c>
      <c r="X44" s="711"/>
      <c r="Y44" s="711"/>
      <c r="Z44" s="711"/>
      <c r="AA44" s="711"/>
      <c r="AB44" s="711"/>
      <c r="AC44" s="711"/>
      <c r="AD44" s="711"/>
      <c r="AE44" s="711"/>
      <c r="AF44" s="711"/>
      <c r="AG44" s="711"/>
      <c r="AH44" s="49" t="s">
        <v>291</v>
      </c>
      <c r="AI44" s="49"/>
      <c r="AJ44" s="50"/>
      <c r="AK44" s="48"/>
      <c r="AL44" s="242"/>
      <c r="AM44" s="242"/>
      <c r="AN44" s="242"/>
      <c r="AO44" s="94"/>
      <c r="AP44" s="224"/>
    </row>
    <row r="45" spans="1:42" ht="15.75" customHeight="1">
      <c r="A45" s="589"/>
      <c r="B45" s="20"/>
      <c r="C45" s="366"/>
      <c r="D45" s="366"/>
      <c r="E45" s="361"/>
      <c r="F45" s="216"/>
      <c r="G45" s="50"/>
      <c r="H45" s="216"/>
      <c r="I45" s="72"/>
      <c r="J45" s="30"/>
      <c r="K45" s="717"/>
      <c r="L45" s="718"/>
      <c r="M45" s="718"/>
      <c r="N45" s="718"/>
      <c r="O45" s="718"/>
      <c r="P45" s="718"/>
      <c r="Q45" s="718"/>
      <c r="R45" s="719"/>
      <c r="S45" s="338" t="s">
        <v>302</v>
      </c>
      <c r="T45" s="49"/>
      <c r="U45" s="49"/>
      <c r="V45" s="340"/>
      <c r="W45" s="49"/>
      <c r="X45" s="353"/>
      <c r="Y45" s="72" t="s">
        <v>303</v>
      </c>
      <c r="Z45" s="72"/>
      <c r="AA45" s="72"/>
      <c r="AB45" s="72"/>
      <c r="AC45" s="49"/>
      <c r="AD45" s="353"/>
      <c r="AE45" s="72" t="s">
        <v>304</v>
      </c>
      <c r="AF45" s="72"/>
      <c r="AG45" s="72"/>
      <c r="AH45" s="49"/>
      <c r="AI45" s="49"/>
      <c r="AJ45" s="50"/>
      <c r="AK45" s="48"/>
      <c r="AL45" s="242"/>
      <c r="AM45" s="242"/>
      <c r="AN45" s="242"/>
      <c r="AO45" s="94"/>
      <c r="AP45" s="224"/>
    </row>
    <row r="46" spans="1:42" ht="15.75" customHeight="1">
      <c r="A46" s="589"/>
      <c r="B46" s="20"/>
      <c r="C46" s="366"/>
      <c r="D46" s="366"/>
      <c r="E46" s="361"/>
      <c r="F46" s="216"/>
      <c r="G46" s="50"/>
      <c r="H46" s="216"/>
      <c r="I46" s="72"/>
      <c r="J46" s="30"/>
      <c r="K46" s="717"/>
      <c r="L46" s="718"/>
      <c r="M46" s="718"/>
      <c r="N46" s="718"/>
      <c r="O46" s="718"/>
      <c r="P46" s="718"/>
      <c r="Q46" s="718"/>
      <c r="R46" s="719"/>
      <c r="S46" s="338" t="s">
        <v>305</v>
      </c>
      <c r="T46" s="49"/>
      <c r="U46" s="49"/>
      <c r="V46" s="340"/>
      <c r="W46" s="49"/>
      <c r="X46" s="353"/>
      <c r="Y46" s="72" t="s">
        <v>306</v>
      </c>
      <c r="Z46" s="72"/>
      <c r="AA46" s="72"/>
      <c r="AB46" s="72"/>
      <c r="AC46" s="49"/>
      <c r="AD46" s="72"/>
      <c r="AE46" s="49"/>
      <c r="AF46" s="72"/>
      <c r="AG46" s="72"/>
      <c r="AH46" s="49"/>
      <c r="AI46" s="49"/>
      <c r="AJ46" s="50"/>
      <c r="AK46" s="48"/>
      <c r="AL46" s="242"/>
      <c r="AM46" s="242"/>
      <c r="AN46" s="242"/>
      <c r="AO46" s="94"/>
      <c r="AP46" s="224"/>
    </row>
    <row r="47" spans="1:42" ht="15.75" customHeight="1">
      <c r="A47" s="589"/>
      <c r="B47" s="20"/>
      <c r="C47" s="366"/>
      <c r="D47" s="366"/>
      <c r="E47" s="361"/>
      <c r="F47" s="147"/>
      <c r="G47" s="50"/>
      <c r="H47" s="147"/>
      <c r="I47" s="72"/>
      <c r="J47" s="22"/>
      <c r="K47" s="717"/>
      <c r="L47" s="718"/>
      <c r="M47" s="718"/>
      <c r="N47" s="718"/>
      <c r="O47" s="718"/>
      <c r="P47" s="718"/>
      <c r="Q47" s="718"/>
      <c r="R47" s="719"/>
      <c r="S47" s="338" t="s">
        <v>308</v>
      </c>
      <c r="T47" s="49"/>
      <c r="U47" s="49"/>
      <c r="V47" s="340"/>
      <c r="W47" s="49"/>
      <c r="X47" s="353"/>
      <c r="Y47" s="72" t="s">
        <v>307</v>
      </c>
      <c r="Z47" s="72"/>
      <c r="AA47" s="72"/>
      <c r="AB47" s="72"/>
      <c r="AC47" s="49"/>
      <c r="AD47" s="72"/>
      <c r="AE47" s="49"/>
      <c r="AF47" s="72"/>
      <c r="AG47" s="72"/>
      <c r="AH47" s="49"/>
      <c r="AI47" s="49"/>
      <c r="AJ47" s="50"/>
      <c r="AK47" s="48"/>
      <c r="AL47" s="242"/>
      <c r="AM47" s="242"/>
      <c r="AN47" s="242"/>
      <c r="AO47" s="94"/>
      <c r="AP47" s="224"/>
    </row>
    <row r="48" spans="1:42" ht="15.75" customHeight="1">
      <c r="A48" s="589"/>
      <c r="B48" s="20"/>
      <c r="C48" s="366"/>
      <c r="D48" s="366"/>
      <c r="E48" s="361"/>
      <c r="F48" s="216"/>
      <c r="G48" s="50"/>
      <c r="H48" s="216"/>
      <c r="I48" s="72"/>
      <c r="J48" s="30"/>
      <c r="K48" s="691"/>
      <c r="L48" s="692"/>
      <c r="M48" s="692"/>
      <c r="N48" s="692"/>
      <c r="O48" s="692"/>
      <c r="P48" s="692"/>
      <c r="Q48" s="692"/>
      <c r="R48" s="693"/>
      <c r="S48" s="339" t="s">
        <v>309</v>
      </c>
      <c r="T48" s="51"/>
      <c r="U48" s="51"/>
      <c r="V48" s="341"/>
      <c r="W48" s="51"/>
      <c r="X48" s="353"/>
      <c r="Y48" s="74" t="s">
        <v>310</v>
      </c>
      <c r="Z48" s="74"/>
      <c r="AA48" s="74"/>
      <c r="AB48" s="74"/>
      <c r="AC48" s="51"/>
      <c r="AD48" s="74"/>
      <c r="AE48" s="51"/>
      <c r="AF48" s="74"/>
      <c r="AG48" s="74"/>
      <c r="AH48" s="51"/>
      <c r="AI48" s="51"/>
      <c r="AJ48" s="90"/>
      <c r="AK48" s="49"/>
      <c r="AL48" s="242"/>
      <c r="AM48" s="242"/>
      <c r="AN48" s="242"/>
      <c r="AO48" s="94"/>
      <c r="AP48" s="224"/>
    </row>
    <row r="49" spans="1:42" ht="15.75" customHeight="1">
      <c r="A49" s="589"/>
      <c r="B49" s="20"/>
      <c r="C49" s="366"/>
      <c r="D49" s="366"/>
      <c r="E49" s="361"/>
      <c r="F49" s="216"/>
      <c r="G49" s="50"/>
      <c r="H49" s="216"/>
      <c r="I49" s="72"/>
      <c r="J49" s="30"/>
      <c r="K49" s="688" t="s">
        <v>326</v>
      </c>
      <c r="L49" s="689"/>
      <c r="M49" s="689"/>
      <c r="N49" s="689"/>
      <c r="O49" s="689"/>
      <c r="P49" s="689"/>
      <c r="Q49" s="689"/>
      <c r="R49" s="690"/>
      <c r="S49" s="338" t="s">
        <v>312</v>
      </c>
      <c r="T49" s="49"/>
      <c r="U49" s="49"/>
      <c r="V49" s="340" t="s">
        <v>290</v>
      </c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49" t="s">
        <v>291</v>
      </c>
      <c r="AI49" s="49"/>
      <c r="AJ49" s="50"/>
      <c r="AK49" s="49"/>
      <c r="AL49" s="242"/>
      <c r="AM49" s="242"/>
      <c r="AN49" s="242"/>
      <c r="AO49" s="94"/>
      <c r="AP49" s="224"/>
    </row>
    <row r="50" spans="1:42" ht="15.75" customHeight="1">
      <c r="A50" s="589"/>
      <c r="B50" s="20"/>
      <c r="C50" s="366"/>
      <c r="D50" s="366"/>
      <c r="E50" s="361"/>
      <c r="F50" s="216"/>
      <c r="G50" s="50"/>
      <c r="H50" s="216"/>
      <c r="I50" s="72"/>
      <c r="J50" s="30"/>
      <c r="K50" s="717"/>
      <c r="L50" s="718"/>
      <c r="M50" s="718"/>
      <c r="N50" s="718"/>
      <c r="O50" s="718"/>
      <c r="P50" s="718"/>
      <c r="Q50" s="718"/>
      <c r="R50" s="719"/>
      <c r="S50" s="338" t="s">
        <v>313</v>
      </c>
      <c r="T50" s="49"/>
      <c r="U50" s="49"/>
      <c r="V50" s="340" t="s">
        <v>290</v>
      </c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49" t="s">
        <v>291</v>
      </c>
      <c r="AI50" s="49"/>
      <c r="AJ50" s="50"/>
      <c r="AK50" s="49"/>
      <c r="AL50" s="242"/>
      <c r="AM50" s="242"/>
      <c r="AN50" s="242"/>
      <c r="AO50" s="94"/>
      <c r="AP50" s="224"/>
    </row>
    <row r="51" spans="1:42" ht="15.75" customHeight="1">
      <c r="A51" s="589"/>
      <c r="B51" s="20"/>
      <c r="C51" s="366"/>
      <c r="D51" s="366"/>
      <c r="E51" s="361"/>
      <c r="F51" s="216"/>
      <c r="G51" s="50"/>
      <c r="H51" s="216"/>
      <c r="I51" s="72"/>
      <c r="J51" s="30"/>
      <c r="K51" s="691"/>
      <c r="L51" s="692"/>
      <c r="M51" s="692"/>
      <c r="N51" s="692"/>
      <c r="O51" s="692"/>
      <c r="P51" s="692"/>
      <c r="Q51" s="692"/>
      <c r="R51" s="693"/>
      <c r="S51" s="339" t="s">
        <v>314</v>
      </c>
      <c r="T51" s="51"/>
      <c r="U51" s="51"/>
      <c r="V51" s="341" t="s">
        <v>290</v>
      </c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51" t="s">
        <v>291</v>
      </c>
      <c r="AI51" s="51"/>
      <c r="AJ51" s="90"/>
      <c r="AK51" s="49"/>
      <c r="AL51" s="242"/>
      <c r="AM51" s="242"/>
      <c r="AN51" s="242"/>
      <c r="AO51" s="94"/>
      <c r="AP51" s="224"/>
    </row>
    <row r="52" spans="1:42" ht="15.75" customHeight="1">
      <c r="A52" s="589"/>
      <c r="B52" s="20"/>
      <c r="C52" s="366"/>
      <c r="D52" s="366"/>
      <c r="E52" s="361"/>
      <c r="F52" s="216"/>
      <c r="G52" s="50"/>
      <c r="H52" s="216"/>
      <c r="I52" s="72"/>
      <c r="J52" s="30"/>
      <c r="K52" s="682" t="s">
        <v>318</v>
      </c>
      <c r="L52" s="683"/>
      <c r="M52" s="683"/>
      <c r="N52" s="683"/>
      <c r="O52" s="683"/>
      <c r="P52" s="683"/>
      <c r="Q52" s="683"/>
      <c r="R52" s="684"/>
      <c r="S52" s="356" t="s">
        <v>315</v>
      </c>
      <c r="T52" s="343"/>
      <c r="U52" s="343"/>
      <c r="V52" s="344"/>
      <c r="W52" s="343"/>
      <c r="X52" s="342"/>
      <c r="Y52" s="342"/>
      <c r="Z52" s="342"/>
      <c r="AA52" s="347"/>
      <c r="AB52" s="342" t="s">
        <v>316</v>
      </c>
      <c r="AC52" s="343"/>
      <c r="AD52" s="347"/>
      <c r="AE52" s="342" t="s">
        <v>317</v>
      </c>
      <c r="AF52" s="342"/>
      <c r="AG52" s="342"/>
      <c r="AH52" s="343"/>
      <c r="AI52" s="343"/>
      <c r="AJ52" s="345"/>
      <c r="AK52" s="49"/>
      <c r="AL52" s="242"/>
      <c r="AM52" s="242"/>
      <c r="AN52" s="242"/>
      <c r="AO52" s="94"/>
      <c r="AP52" s="224"/>
    </row>
    <row r="53" spans="1:42" ht="15.75" customHeight="1" thickBot="1">
      <c r="A53" s="590"/>
      <c r="B53" s="357"/>
      <c r="C53" s="367"/>
      <c r="D53" s="367"/>
      <c r="E53" s="368"/>
      <c r="F53" s="369"/>
      <c r="G53" s="110"/>
      <c r="H53" s="369"/>
      <c r="I53" s="145"/>
      <c r="J53" s="13"/>
      <c r="K53" s="723" t="s">
        <v>319</v>
      </c>
      <c r="L53" s="724"/>
      <c r="M53" s="724"/>
      <c r="N53" s="724"/>
      <c r="O53" s="724"/>
      <c r="P53" s="724"/>
      <c r="Q53" s="724"/>
      <c r="R53" s="725"/>
      <c r="S53" s="370" t="s">
        <v>320</v>
      </c>
      <c r="T53" s="371"/>
      <c r="U53" s="371"/>
      <c r="V53" s="372"/>
      <c r="W53" s="371"/>
      <c r="X53" s="373"/>
      <c r="Y53" s="373"/>
      <c r="Z53" s="373"/>
      <c r="AA53" s="373"/>
      <c r="AB53" s="373"/>
      <c r="AC53" s="374"/>
      <c r="AD53" s="373" t="s">
        <v>316</v>
      </c>
      <c r="AE53" s="371"/>
      <c r="AF53" s="374"/>
      <c r="AG53" s="373" t="s">
        <v>317</v>
      </c>
      <c r="AH53" s="371"/>
      <c r="AI53" s="371"/>
      <c r="AJ53" s="375"/>
      <c r="AK53" s="153"/>
      <c r="AL53" s="376"/>
      <c r="AM53" s="376"/>
      <c r="AN53" s="377"/>
      <c r="AO53" s="229"/>
      <c r="AP53" s="230"/>
    </row>
    <row r="54" spans="2:19" ht="15.75" customHeight="1">
      <c r="B54" s="382"/>
      <c r="S54" s="275"/>
    </row>
    <row r="55" spans="2:13" ht="15.75" customHeight="1">
      <c r="B55" s="382"/>
      <c r="M55" s="382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sheetProtection sheet="1"/>
  <mergeCells count="75">
    <mergeCell ref="A2:N2"/>
    <mergeCell ref="O2:AP2"/>
    <mergeCell ref="A3:N3"/>
    <mergeCell ref="O3:AP3"/>
    <mergeCell ref="A4:N4"/>
    <mergeCell ref="O4:AP4"/>
    <mergeCell ref="AO35:AP35"/>
    <mergeCell ref="AO36:AP36"/>
    <mergeCell ref="AO10:AP10"/>
    <mergeCell ref="AO11:AP11"/>
    <mergeCell ref="AO28:AP28"/>
    <mergeCell ref="AO29:AP29"/>
    <mergeCell ref="AO8:AP9"/>
    <mergeCell ref="N13:R15"/>
    <mergeCell ref="N16:R18"/>
    <mergeCell ref="K13:M18"/>
    <mergeCell ref="S9:AJ9"/>
    <mergeCell ref="AK9:AN9"/>
    <mergeCell ref="N9:R9"/>
    <mergeCell ref="N8:AN8"/>
    <mergeCell ref="B8:E8"/>
    <mergeCell ref="B9:E9"/>
    <mergeCell ref="F8:G9"/>
    <mergeCell ref="K9:M9"/>
    <mergeCell ref="K8:M8"/>
    <mergeCell ref="H8:J9"/>
    <mergeCell ref="K49:R51"/>
    <mergeCell ref="K53:R53"/>
    <mergeCell ref="N23:R26"/>
    <mergeCell ref="AL15:AN15"/>
    <mergeCell ref="AL37:AN37"/>
    <mergeCell ref="T14:X14"/>
    <mergeCell ref="T17:X17"/>
    <mergeCell ref="N19:R19"/>
    <mergeCell ref="N20:R22"/>
    <mergeCell ref="X19:AB19"/>
    <mergeCell ref="A5:N5"/>
    <mergeCell ref="O5:AP5"/>
    <mergeCell ref="K27:M27"/>
    <mergeCell ref="K44:R48"/>
    <mergeCell ref="N28:R28"/>
    <mergeCell ref="N29:R29"/>
    <mergeCell ref="K41:R41"/>
    <mergeCell ref="K35:R36"/>
    <mergeCell ref="K28:M33"/>
    <mergeCell ref="K39:R39"/>
    <mergeCell ref="S19:V19"/>
    <mergeCell ref="K19:M26"/>
    <mergeCell ref="K42:R42"/>
    <mergeCell ref="B12:E12"/>
    <mergeCell ref="X44:AG44"/>
    <mergeCell ref="Y30:AH30"/>
    <mergeCell ref="D13:E13"/>
    <mergeCell ref="K10:R12"/>
    <mergeCell ref="B11:E11"/>
    <mergeCell ref="K40:R40"/>
    <mergeCell ref="K52:R52"/>
    <mergeCell ref="A10:A53"/>
    <mergeCell ref="B36:E36"/>
    <mergeCell ref="B37:E37"/>
    <mergeCell ref="K37:R38"/>
    <mergeCell ref="D38:E38"/>
    <mergeCell ref="B28:E28"/>
    <mergeCell ref="N27:R27"/>
    <mergeCell ref="K34:M34"/>
    <mergeCell ref="N34:R34"/>
    <mergeCell ref="AL30:AN30"/>
    <mergeCell ref="N31:R31"/>
    <mergeCell ref="N32:R32"/>
    <mergeCell ref="Y33:AH33"/>
    <mergeCell ref="U41:AG41"/>
    <mergeCell ref="U43:AG43"/>
    <mergeCell ref="K43:R43"/>
    <mergeCell ref="N30:R30"/>
    <mergeCell ref="U42:AG42"/>
  </mergeCells>
  <conditionalFormatting sqref="B12:AN12 B10:S11 W10:AN11 B27:AN27 B13:J26 N13:AN26">
    <cfRule type="expression" priority="7" dxfId="0" stopIfTrue="1">
      <formula>$B$15=TRUE</formula>
    </cfRule>
  </conditionalFormatting>
  <conditionalFormatting sqref="B35:AN35 B37:AN53 B36:S36 U36:AN36">
    <cfRule type="expression" priority="10" dxfId="0" stopIfTrue="1">
      <formula>$B$40=TRUE</formula>
    </cfRule>
  </conditionalFormatting>
  <conditionalFormatting sqref="B28:AN34">
    <cfRule type="expression" priority="4" dxfId="0" stopIfTrue="1">
      <formula>$B$15=TRUE</formula>
    </cfRule>
  </conditionalFormatting>
  <conditionalFormatting sqref="T10:V11">
    <cfRule type="expression" priority="3" dxfId="0" stopIfTrue="1">
      <formula>$B$15=TRUE</formula>
    </cfRule>
  </conditionalFormatting>
  <conditionalFormatting sqref="K13:M26">
    <cfRule type="expression" priority="2" dxfId="0" stopIfTrue="1">
      <formula>$B$15=TRUE</formula>
    </cfRule>
  </conditionalFormatting>
  <conditionalFormatting sqref="T36">
    <cfRule type="expression" priority="1" dxfId="0" stopIfTrue="1">
      <formula>$B$15=TRUE</formula>
    </cfRule>
  </conditionalFormatting>
  <dataValidations count="1">
    <dataValidation type="list" allowBlank="1" showInputMessage="1" showErrorMessage="1" sqref="C38 C13">
      <formula1>"1,2,3,4,5,6,7,8"</formula1>
    </dataValidation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Z42"/>
  <sheetViews>
    <sheetView view="pageBreakPreview" zoomScale="115" zoomScaleSheetLayoutView="115" workbookViewId="0" topLeftCell="A1">
      <selection activeCell="O2" sqref="O2:AP2"/>
    </sheetView>
  </sheetViews>
  <sheetFormatPr defaultColWidth="9.140625" defaultRowHeight="15"/>
  <cols>
    <col min="1" max="5" width="2.57421875" style="1" customWidth="1"/>
    <col min="6" max="7" width="3.140625" style="1" customWidth="1"/>
    <col min="8" max="10" width="2.57421875" style="1" customWidth="1"/>
    <col min="11" max="13" width="3.140625" style="1" customWidth="1"/>
    <col min="14" max="42" width="2.57421875" style="1" customWidth="1"/>
    <col min="43" max="16384" width="9.00390625" style="1" customWidth="1"/>
  </cols>
  <sheetData>
    <row r="1" spans="1:42" ht="30" customHeight="1" thickBot="1">
      <c r="A1" s="61" t="s">
        <v>237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2"/>
    </row>
    <row r="2" spans="1:42" ht="19.5" customHeight="1">
      <c r="A2" s="471" t="s">
        <v>44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68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70"/>
    </row>
    <row r="3" spans="1:42" ht="19.5" customHeight="1">
      <c r="A3" s="474" t="s">
        <v>225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  <c r="O3" s="462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4"/>
    </row>
    <row r="4" spans="1:42" ht="19.5" customHeight="1">
      <c r="A4" s="474" t="s">
        <v>138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6"/>
      <c r="O4" s="462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4"/>
    </row>
    <row r="5" spans="1:42" ht="19.5" customHeight="1" thickBot="1">
      <c r="A5" s="477" t="s">
        <v>139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9"/>
      <c r="O5" s="501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3"/>
    </row>
    <row r="6" spans="1:52" ht="1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S6" s="121"/>
      <c r="AT6" s="121"/>
      <c r="AU6" s="121"/>
      <c r="AV6" s="121"/>
      <c r="AW6" s="121"/>
      <c r="AX6" s="121"/>
      <c r="AY6" s="121"/>
      <c r="AZ6" s="121"/>
    </row>
    <row r="7" spans="1:40" ht="15.75" customHeight="1" thickBot="1">
      <c r="A7" s="63" t="s">
        <v>9</v>
      </c>
      <c r="B7" s="4"/>
      <c r="C7" s="4"/>
      <c r="D7" s="4"/>
      <c r="E7" s="4"/>
      <c r="F7" s="5"/>
      <c r="G7" s="4"/>
      <c r="H7" s="4"/>
      <c r="I7" s="4"/>
      <c r="J7" s="4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167"/>
    </row>
    <row r="8" spans="1:42" ht="15.75" customHeight="1">
      <c r="A8" s="6"/>
      <c r="B8" s="459" t="s">
        <v>31</v>
      </c>
      <c r="C8" s="460"/>
      <c r="D8" s="460"/>
      <c r="E8" s="461"/>
      <c r="F8" s="452" t="s">
        <v>382</v>
      </c>
      <c r="G8" s="453"/>
      <c r="H8" s="483" t="s">
        <v>137</v>
      </c>
      <c r="I8" s="484"/>
      <c r="J8" s="485"/>
      <c r="K8" s="518" t="s">
        <v>33</v>
      </c>
      <c r="L8" s="519"/>
      <c r="M8" s="520"/>
      <c r="N8" s="527" t="s">
        <v>25</v>
      </c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04" t="s">
        <v>140</v>
      </c>
      <c r="AP8" s="734"/>
    </row>
    <row r="9" spans="1:42" ht="15.75" customHeight="1" thickBot="1">
      <c r="A9" s="10"/>
      <c r="B9" s="480" t="s">
        <v>43</v>
      </c>
      <c r="C9" s="481"/>
      <c r="D9" s="481"/>
      <c r="E9" s="482"/>
      <c r="F9" s="454"/>
      <c r="G9" s="455"/>
      <c r="H9" s="486"/>
      <c r="I9" s="487"/>
      <c r="J9" s="488"/>
      <c r="K9" s="524" t="s">
        <v>34</v>
      </c>
      <c r="L9" s="525"/>
      <c r="M9" s="526"/>
      <c r="N9" s="456" t="s">
        <v>34</v>
      </c>
      <c r="O9" s="457"/>
      <c r="P9" s="457"/>
      <c r="Q9" s="457"/>
      <c r="R9" s="458"/>
      <c r="S9" s="521" t="s">
        <v>35</v>
      </c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3"/>
      <c r="AK9" s="521" t="s">
        <v>36</v>
      </c>
      <c r="AL9" s="522"/>
      <c r="AM9" s="522"/>
      <c r="AN9" s="522"/>
      <c r="AO9" s="735"/>
      <c r="AP9" s="736"/>
    </row>
    <row r="10" spans="1:42" ht="15.75" customHeight="1">
      <c r="A10" s="588" t="s">
        <v>372</v>
      </c>
      <c r="B10" s="14" t="s">
        <v>2</v>
      </c>
      <c r="C10" s="15"/>
      <c r="D10" s="99"/>
      <c r="E10" s="21"/>
      <c r="F10" s="15" t="s">
        <v>246</v>
      </c>
      <c r="G10" s="22"/>
      <c r="H10" s="7"/>
      <c r="I10" s="9"/>
      <c r="J10" s="8"/>
      <c r="K10" s="760" t="s">
        <v>99</v>
      </c>
      <c r="L10" s="760"/>
      <c r="M10" s="761"/>
      <c r="N10" s="767" t="s">
        <v>29</v>
      </c>
      <c r="O10" s="768"/>
      <c r="P10" s="768"/>
      <c r="Q10" s="768"/>
      <c r="R10" s="769"/>
      <c r="S10" s="7" t="s">
        <v>22</v>
      </c>
      <c r="T10" s="17" t="s">
        <v>100</v>
      </c>
      <c r="U10" s="17"/>
      <c r="V10" s="17"/>
      <c r="W10" s="173" t="s">
        <v>37</v>
      </c>
      <c r="X10" s="758"/>
      <c r="Y10" s="758"/>
      <c r="Z10" s="124" t="s">
        <v>101</v>
      </c>
      <c r="AA10" s="9"/>
      <c r="AB10" s="9"/>
      <c r="AC10" s="758"/>
      <c r="AD10" s="758"/>
      <c r="AE10" s="758"/>
      <c r="AF10" s="758"/>
      <c r="AG10" s="758"/>
      <c r="AH10" s="758"/>
      <c r="AI10" s="423"/>
      <c r="AJ10" s="8" t="s">
        <v>38</v>
      </c>
      <c r="AK10" s="80"/>
      <c r="AL10" s="29" t="s">
        <v>45</v>
      </c>
      <c r="AM10" s="29"/>
      <c r="AN10" s="29"/>
      <c r="AO10" s="539" t="s">
        <v>367</v>
      </c>
      <c r="AP10" s="540"/>
    </row>
    <row r="11" spans="1:42" ht="15.75" customHeight="1">
      <c r="A11" s="589"/>
      <c r="B11" s="544" t="s">
        <v>102</v>
      </c>
      <c r="C11" s="759"/>
      <c r="D11" s="759"/>
      <c r="E11" s="493"/>
      <c r="F11" s="183"/>
      <c r="G11" s="22">
        <v>5</v>
      </c>
      <c r="H11" s="184"/>
      <c r="I11" s="72" t="s">
        <v>135</v>
      </c>
      <c r="J11" s="22"/>
      <c r="K11" s="513" t="s">
        <v>103</v>
      </c>
      <c r="L11" s="513"/>
      <c r="M11" s="514"/>
      <c r="N11" s="755" t="s">
        <v>133</v>
      </c>
      <c r="O11" s="756"/>
      <c r="P11" s="756"/>
      <c r="Q11" s="756"/>
      <c r="R11" s="757"/>
      <c r="S11" s="25" t="s">
        <v>22</v>
      </c>
      <c r="T11" s="29" t="s">
        <v>185</v>
      </c>
      <c r="U11" s="29"/>
      <c r="V11" s="29"/>
      <c r="W11" s="29"/>
      <c r="X11" s="30"/>
      <c r="Y11" s="30"/>
      <c r="Z11" s="30"/>
      <c r="AA11" s="30"/>
      <c r="AB11" s="121"/>
      <c r="AC11" s="30" t="s">
        <v>37</v>
      </c>
      <c r="AD11" s="89"/>
      <c r="AE11" s="30" t="s">
        <v>98</v>
      </c>
      <c r="AF11" s="30"/>
      <c r="AG11" s="89"/>
      <c r="AH11" s="30" t="s">
        <v>97</v>
      </c>
      <c r="AI11" s="30" t="s">
        <v>38</v>
      </c>
      <c r="AJ11" s="22"/>
      <c r="AK11" s="80"/>
      <c r="AL11" s="466"/>
      <c r="AM11" s="466"/>
      <c r="AN11" s="466"/>
      <c r="AO11" s="541" t="s">
        <v>368</v>
      </c>
      <c r="AP11" s="542"/>
    </row>
    <row r="12" spans="1:42" ht="15.75" customHeight="1">
      <c r="A12" s="589"/>
      <c r="B12" s="544" t="s">
        <v>104</v>
      </c>
      <c r="C12" s="759"/>
      <c r="D12" s="759"/>
      <c r="E12" s="493"/>
      <c r="F12" s="183"/>
      <c r="G12" s="22">
        <v>4</v>
      </c>
      <c r="H12" s="184"/>
      <c r="I12" s="72" t="s">
        <v>134</v>
      </c>
      <c r="J12" s="22"/>
      <c r="K12" s="55"/>
      <c r="L12" s="77"/>
      <c r="M12" s="78"/>
      <c r="N12" s="45"/>
      <c r="O12" s="45"/>
      <c r="P12" s="45"/>
      <c r="Q12" s="45"/>
      <c r="R12" s="46"/>
      <c r="S12" s="129"/>
      <c r="T12" s="35" t="s">
        <v>189</v>
      </c>
      <c r="U12" s="35"/>
      <c r="V12" s="35"/>
      <c r="W12" s="35"/>
      <c r="X12" s="37"/>
      <c r="Y12" s="37"/>
      <c r="Z12" s="37"/>
      <c r="AA12" s="37"/>
      <c r="AB12" s="139"/>
      <c r="AC12" s="37"/>
      <c r="AD12" s="51"/>
      <c r="AE12" s="51"/>
      <c r="AF12" s="51"/>
      <c r="AG12" s="51"/>
      <c r="AH12" s="37"/>
      <c r="AI12" s="37"/>
      <c r="AJ12" s="70"/>
      <c r="AK12" s="100"/>
      <c r="AL12" s="243"/>
      <c r="AM12" s="243"/>
      <c r="AN12" s="276"/>
      <c r="AO12" s="94"/>
      <c r="AP12" s="224"/>
    </row>
    <row r="13" spans="1:42" ht="15.75" customHeight="1">
      <c r="A13" s="589"/>
      <c r="B13" s="32" t="s">
        <v>106</v>
      </c>
      <c r="C13" s="15"/>
      <c r="D13" s="15"/>
      <c r="E13" s="16"/>
      <c r="F13" s="185"/>
      <c r="G13" s="22">
        <v>3</v>
      </c>
      <c r="H13" s="184"/>
      <c r="I13" s="72" t="s">
        <v>136</v>
      </c>
      <c r="J13" s="22"/>
      <c r="K13" s="737" t="s">
        <v>107</v>
      </c>
      <c r="L13" s="513"/>
      <c r="M13" s="514"/>
      <c r="N13" s="780" t="s">
        <v>204</v>
      </c>
      <c r="O13" s="783"/>
      <c r="P13" s="783"/>
      <c r="Q13" s="783"/>
      <c r="R13" s="784"/>
      <c r="S13" s="89"/>
      <c r="T13" s="281" t="s">
        <v>227</v>
      </c>
      <c r="U13" s="29"/>
      <c r="V13" s="158"/>
      <c r="W13" s="30"/>
      <c r="X13" s="30"/>
      <c r="Y13" s="30"/>
      <c r="Z13" s="30"/>
      <c r="AA13" s="43"/>
      <c r="AB13" s="30"/>
      <c r="AC13" s="30"/>
      <c r="AE13" s="49"/>
      <c r="AF13" s="29"/>
      <c r="AG13" s="49"/>
      <c r="AH13" s="30"/>
      <c r="AI13" s="30"/>
      <c r="AJ13" s="22"/>
      <c r="AK13" s="80"/>
      <c r="AL13" s="29" t="s">
        <v>45</v>
      </c>
      <c r="AM13" s="29"/>
      <c r="AN13" s="29"/>
      <c r="AO13" s="94"/>
      <c r="AP13" s="224"/>
    </row>
    <row r="14" spans="1:42" ht="15.75" customHeight="1">
      <c r="A14" s="589"/>
      <c r="B14" s="32"/>
      <c r="C14" s="15"/>
      <c r="D14" s="15"/>
      <c r="E14" s="16"/>
      <c r="F14" s="185"/>
      <c r="G14" s="22">
        <v>2</v>
      </c>
      <c r="H14" s="184"/>
      <c r="I14" s="72" t="s">
        <v>233</v>
      </c>
      <c r="J14" s="22"/>
      <c r="K14" s="68"/>
      <c r="L14" s="68"/>
      <c r="M14" s="69"/>
      <c r="N14" s="788" t="s">
        <v>223</v>
      </c>
      <c r="O14" s="789"/>
      <c r="P14" s="789"/>
      <c r="Q14" s="789"/>
      <c r="R14" s="790"/>
      <c r="S14" s="49" t="s">
        <v>0</v>
      </c>
      <c r="T14" s="281" t="s">
        <v>254</v>
      </c>
      <c r="U14" s="29"/>
      <c r="V14" s="158"/>
      <c r="W14" s="30"/>
      <c r="X14" s="30"/>
      <c r="Y14" s="30"/>
      <c r="Z14" s="30"/>
      <c r="AA14" s="43"/>
      <c r="AB14" s="30"/>
      <c r="AC14" s="30"/>
      <c r="AE14" s="49"/>
      <c r="AF14" s="29"/>
      <c r="AG14" s="49"/>
      <c r="AH14" s="30"/>
      <c r="AI14" s="30"/>
      <c r="AJ14" s="22"/>
      <c r="AK14" s="80"/>
      <c r="AL14" s="466"/>
      <c r="AM14" s="466"/>
      <c r="AN14" s="466"/>
      <c r="AO14" s="94"/>
      <c r="AP14" s="224"/>
    </row>
    <row r="15" spans="1:42" ht="15.75" customHeight="1">
      <c r="A15" s="589"/>
      <c r="B15" s="32"/>
      <c r="C15" s="15"/>
      <c r="D15" s="15"/>
      <c r="E15" s="16"/>
      <c r="F15" s="185"/>
      <c r="G15" s="22">
        <v>1</v>
      </c>
      <c r="K15" s="66"/>
      <c r="L15" s="68"/>
      <c r="M15" s="69"/>
      <c r="N15" s="752"/>
      <c r="O15" s="753"/>
      <c r="P15" s="753"/>
      <c r="Q15" s="753"/>
      <c r="R15" s="754"/>
      <c r="S15" s="48"/>
      <c r="T15" s="89"/>
      <c r="U15" s="29" t="s">
        <v>201</v>
      </c>
      <c r="V15" s="30"/>
      <c r="W15" s="30"/>
      <c r="X15" s="30"/>
      <c r="Y15" s="89"/>
      <c r="Z15" s="29" t="s">
        <v>202</v>
      </c>
      <c r="AA15" s="30"/>
      <c r="AB15" s="30"/>
      <c r="AC15" s="49"/>
      <c r="AD15" s="49"/>
      <c r="AE15" s="89"/>
      <c r="AF15" s="29" t="s">
        <v>203</v>
      </c>
      <c r="AG15" s="121"/>
      <c r="AH15" s="30"/>
      <c r="AI15" s="30"/>
      <c r="AJ15" s="22"/>
      <c r="AK15" s="48"/>
      <c r="AL15" s="242"/>
      <c r="AM15" s="242"/>
      <c r="AN15" s="244"/>
      <c r="AO15" s="94"/>
      <c r="AP15" s="224"/>
    </row>
    <row r="16" spans="1:42" ht="15.75" customHeight="1">
      <c r="A16" s="589"/>
      <c r="B16" s="424"/>
      <c r="C16" s="762"/>
      <c r="D16" s="762"/>
      <c r="E16" s="763"/>
      <c r="H16" s="25"/>
      <c r="I16" s="30"/>
      <c r="J16" s="22"/>
      <c r="K16" s="68"/>
      <c r="L16" s="68"/>
      <c r="M16" s="69"/>
      <c r="N16" s="770"/>
      <c r="O16" s="771"/>
      <c r="P16" s="771"/>
      <c r="Q16" s="771"/>
      <c r="R16" s="772"/>
      <c r="S16" s="168"/>
      <c r="T16" s="111"/>
      <c r="U16" s="82" t="s">
        <v>255</v>
      </c>
      <c r="V16" s="203"/>
      <c r="W16" s="84"/>
      <c r="X16" s="151"/>
      <c r="Y16" s="151"/>
      <c r="Z16" s="151" t="s">
        <v>8</v>
      </c>
      <c r="AA16" s="465"/>
      <c r="AB16" s="465"/>
      <c r="AC16" s="465"/>
      <c r="AD16" s="465"/>
      <c r="AE16" s="465"/>
      <c r="AF16" s="465"/>
      <c r="AG16" s="465"/>
      <c r="AH16" s="465"/>
      <c r="AI16" s="422"/>
      <c r="AJ16" s="91" t="s">
        <v>11</v>
      </c>
      <c r="AK16" s="48"/>
      <c r="AL16" s="23"/>
      <c r="AM16" s="23"/>
      <c r="AN16" s="24"/>
      <c r="AO16" s="94"/>
      <c r="AP16" s="224"/>
    </row>
    <row r="17" spans="1:42" ht="15.75" customHeight="1">
      <c r="A17" s="589"/>
      <c r="B17" s="19"/>
      <c r="C17" s="67"/>
      <c r="D17" s="245"/>
      <c r="E17" s="69"/>
      <c r="F17" s="273"/>
      <c r="G17" s="50"/>
      <c r="H17" s="147"/>
      <c r="I17" s="72"/>
      <c r="J17" s="22"/>
      <c r="K17" s="68"/>
      <c r="L17" s="68"/>
      <c r="M17" s="69"/>
      <c r="N17" s="785" t="s">
        <v>222</v>
      </c>
      <c r="O17" s="786"/>
      <c r="P17" s="786"/>
      <c r="Q17" s="786"/>
      <c r="R17" s="787"/>
      <c r="S17" s="80"/>
      <c r="T17" s="281" t="s">
        <v>238</v>
      </c>
      <c r="U17" s="29"/>
      <c r="V17" s="158"/>
      <c r="W17" s="30"/>
      <c r="X17" s="30"/>
      <c r="Y17" s="30"/>
      <c r="Z17" s="30"/>
      <c r="AA17" s="43"/>
      <c r="AB17" s="30"/>
      <c r="AC17" s="30"/>
      <c r="AD17" s="49"/>
      <c r="AE17" s="49"/>
      <c r="AF17" s="49"/>
      <c r="AG17" s="49"/>
      <c r="AH17" s="30"/>
      <c r="AI17" s="30"/>
      <c r="AJ17" s="22"/>
      <c r="AK17" s="48"/>
      <c r="AL17" s="23"/>
      <c r="AM17" s="23"/>
      <c r="AN17" s="23"/>
      <c r="AO17" s="94"/>
      <c r="AP17" s="224"/>
    </row>
    <row r="18" spans="1:42" ht="15.75" customHeight="1">
      <c r="A18" s="589"/>
      <c r="B18" s="32"/>
      <c r="C18" s="15"/>
      <c r="D18" s="40"/>
      <c r="E18" s="24"/>
      <c r="F18" s="216"/>
      <c r="G18" s="50"/>
      <c r="H18" s="147"/>
      <c r="I18" s="72"/>
      <c r="J18" s="22"/>
      <c r="K18" s="489" t="s">
        <v>108</v>
      </c>
      <c r="L18" s="489"/>
      <c r="M18" s="490"/>
      <c r="N18" s="806" t="s">
        <v>109</v>
      </c>
      <c r="O18" s="807"/>
      <c r="P18" s="807"/>
      <c r="Q18" s="807"/>
      <c r="R18" s="808"/>
      <c r="S18" s="119"/>
      <c r="T18" s="101" t="s">
        <v>205</v>
      </c>
      <c r="U18" s="101"/>
      <c r="V18" s="28"/>
      <c r="W18" s="260"/>
      <c r="X18" s="260"/>
      <c r="Y18" s="28"/>
      <c r="Z18" s="28"/>
      <c r="AA18" s="120"/>
      <c r="AB18" s="179"/>
      <c r="AC18" s="101"/>
      <c r="AD18" s="120"/>
      <c r="AE18" s="28"/>
      <c r="AF18" s="260"/>
      <c r="AG18" s="260"/>
      <c r="AH18" s="28"/>
      <c r="AI18" s="28"/>
      <c r="AJ18" s="28"/>
      <c r="AK18" s="119"/>
      <c r="AL18" s="26" t="s">
        <v>45</v>
      </c>
      <c r="AM18" s="26"/>
      <c r="AN18" s="57"/>
      <c r="AO18" s="94"/>
      <c r="AP18" s="224"/>
    </row>
    <row r="19" spans="1:42" ht="15.75" customHeight="1">
      <c r="A19" s="589"/>
      <c r="B19" s="32"/>
      <c r="C19" s="29"/>
      <c r="D19" s="23"/>
      <c r="E19" s="24"/>
      <c r="F19" s="216"/>
      <c r="G19" s="50"/>
      <c r="H19" s="48"/>
      <c r="I19" s="49"/>
      <c r="J19" s="22"/>
      <c r="K19" s="80"/>
      <c r="L19" s="282" t="s">
        <v>206</v>
      </c>
      <c r="M19" s="24"/>
      <c r="N19" s="797" t="s">
        <v>110</v>
      </c>
      <c r="O19" s="798"/>
      <c r="P19" s="798"/>
      <c r="Q19" s="798"/>
      <c r="R19" s="799"/>
      <c r="S19" s="180"/>
      <c r="T19" s="112" t="s">
        <v>207</v>
      </c>
      <c r="U19" s="112"/>
      <c r="V19" s="112"/>
      <c r="W19" s="264"/>
      <c r="X19" s="209"/>
      <c r="Y19" s="112"/>
      <c r="Z19" s="112"/>
      <c r="AA19" s="112"/>
      <c r="AB19" s="112"/>
      <c r="AC19" s="132"/>
      <c r="AD19" s="265"/>
      <c r="AE19" s="265"/>
      <c r="AF19" s="265"/>
      <c r="AG19" s="265"/>
      <c r="AH19" s="132"/>
      <c r="AI19" s="132"/>
      <c r="AJ19" s="128"/>
      <c r="AK19" s="80"/>
      <c r="AL19" s="466"/>
      <c r="AM19" s="466"/>
      <c r="AN19" s="466"/>
      <c r="AO19" s="94"/>
      <c r="AP19" s="224"/>
    </row>
    <row r="20" spans="1:42" ht="15.75" customHeight="1">
      <c r="A20" s="589"/>
      <c r="B20" s="25"/>
      <c r="C20" s="30"/>
      <c r="D20" s="49"/>
      <c r="E20" s="50"/>
      <c r="F20" s="33"/>
      <c r="G20" s="24"/>
      <c r="H20" s="33"/>
      <c r="I20" s="23"/>
      <c r="J20" s="16"/>
      <c r="K20" s="23"/>
      <c r="L20" s="23"/>
      <c r="M20" s="24"/>
      <c r="N20" s="130"/>
      <c r="O20" s="82"/>
      <c r="P20" s="82"/>
      <c r="Q20" s="82"/>
      <c r="R20" s="85"/>
      <c r="S20" s="168" t="s">
        <v>0</v>
      </c>
      <c r="T20" s="82" t="s">
        <v>208</v>
      </c>
      <c r="U20" s="83"/>
      <c r="V20" s="82"/>
      <c r="W20" s="84"/>
      <c r="X20" s="131"/>
      <c r="Y20" s="83"/>
      <c r="Z20" s="84"/>
      <c r="AA20" s="83"/>
      <c r="AB20" s="83"/>
      <c r="AC20" s="84" t="s">
        <v>37</v>
      </c>
      <c r="AD20" s="111"/>
      <c r="AE20" s="84" t="s">
        <v>98</v>
      </c>
      <c r="AF20" s="84"/>
      <c r="AG20" s="111"/>
      <c r="AH20" s="84" t="s">
        <v>97</v>
      </c>
      <c r="AI20" s="84" t="s">
        <v>38</v>
      </c>
      <c r="AJ20" s="91"/>
      <c r="AK20" s="30"/>
      <c r="AL20" s="23"/>
      <c r="AM20" s="29"/>
      <c r="AN20" s="29"/>
      <c r="AO20" s="94"/>
      <c r="AP20" s="224"/>
    </row>
    <row r="21" spans="1:42" ht="15.75" customHeight="1">
      <c r="A21" s="589"/>
      <c r="B21" s="25"/>
      <c r="C21" s="30"/>
      <c r="D21" s="30"/>
      <c r="E21" s="22"/>
      <c r="F21" s="32"/>
      <c r="G21" s="16"/>
      <c r="H21" s="32"/>
      <c r="I21" s="29"/>
      <c r="J21" s="16"/>
      <c r="K21" s="23"/>
      <c r="L21" s="23"/>
      <c r="M21" s="24"/>
      <c r="N21" s="809" t="s">
        <v>111</v>
      </c>
      <c r="O21" s="810"/>
      <c r="P21" s="810"/>
      <c r="Q21" s="810"/>
      <c r="R21" s="811"/>
      <c r="S21" s="200" t="s">
        <v>209</v>
      </c>
      <c r="T21" s="112" t="s">
        <v>256</v>
      </c>
      <c r="U21" s="112"/>
      <c r="V21" s="112"/>
      <c r="W21" s="209"/>
      <c r="X21" s="132"/>
      <c r="Y21" s="132"/>
      <c r="Z21" s="132"/>
      <c r="AA21" s="132"/>
      <c r="AB21" s="132"/>
      <c r="AC21" s="132" t="s">
        <v>37</v>
      </c>
      <c r="AD21" s="204"/>
      <c r="AE21" s="132" t="s">
        <v>98</v>
      </c>
      <c r="AF21" s="132"/>
      <c r="AG21" s="204"/>
      <c r="AH21" s="132" t="s">
        <v>97</v>
      </c>
      <c r="AI21" s="132" t="s">
        <v>38</v>
      </c>
      <c r="AJ21" s="128"/>
      <c r="AK21" s="30"/>
      <c r="AL21" s="23"/>
      <c r="AM21" s="29"/>
      <c r="AN21" s="29"/>
      <c r="AO21" s="94"/>
      <c r="AP21" s="224"/>
    </row>
    <row r="22" spans="1:42" ht="15.75" customHeight="1">
      <c r="A22" s="589"/>
      <c r="B22" s="25"/>
      <c r="C22" s="30"/>
      <c r="D22" s="30"/>
      <c r="E22" s="22"/>
      <c r="F22" s="32"/>
      <c r="G22" s="16"/>
      <c r="H22" s="32"/>
      <c r="I22" s="29"/>
      <c r="J22" s="16"/>
      <c r="K22" s="23"/>
      <c r="L22" s="23"/>
      <c r="M22" s="24"/>
      <c r="N22" s="33"/>
      <c r="O22" s="29"/>
      <c r="P22" s="29"/>
      <c r="Q22" s="29"/>
      <c r="R22" s="16"/>
      <c r="S22" s="25" t="s">
        <v>22</v>
      </c>
      <c r="T22" s="29" t="s">
        <v>211</v>
      </c>
      <c r="U22" s="29"/>
      <c r="V22" s="29"/>
      <c r="W22" s="29"/>
      <c r="X22" s="30"/>
      <c r="Y22" s="30"/>
      <c r="Z22" s="30"/>
      <c r="AA22" s="30"/>
      <c r="AB22" s="30"/>
      <c r="AC22" s="30" t="s">
        <v>37</v>
      </c>
      <c r="AD22" s="89"/>
      <c r="AE22" s="30" t="s">
        <v>98</v>
      </c>
      <c r="AF22" s="30"/>
      <c r="AG22" s="89"/>
      <c r="AH22" s="30" t="s">
        <v>97</v>
      </c>
      <c r="AI22" s="30" t="s">
        <v>38</v>
      </c>
      <c r="AJ22" s="22"/>
      <c r="AK22" s="30"/>
      <c r="AL22" s="23"/>
      <c r="AM22" s="29"/>
      <c r="AN22" s="29"/>
      <c r="AO22" s="94"/>
      <c r="AP22" s="224"/>
    </row>
    <row r="23" spans="1:42" ht="15.75" customHeight="1">
      <c r="A23" s="589"/>
      <c r="B23" s="25"/>
      <c r="C23" s="30"/>
      <c r="D23" s="30"/>
      <c r="E23" s="22"/>
      <c r="F23" s="32"/>
      <c r="G23" s="16"/>
      <c r="H23" s="32"/>
      <c r="I23" s="29"/>
      <c r="J23" s="16"/>
      <c r="K23" s="23"/>
      <c r="L23" s="23"/>
      <c r="M23" s="24"/>
      <c r="N23" s="130"/>
      <c r="O23" s="82"/>
      <c r="P23" s="82"/>
      <c r="Q23" s="82"/>
      <c r="R23" s="85"/>
      <c r="S23" s="81" t="s">
        <v>22</v>
      </c>
      <c r="T23" s="82" t="s">
        <v>210</v>
      </c>
      <c r="U23" s="83"/>
      <c r="V23" s="82"/>
      <c r="W23" s="84"/>
      <c r="X23" s="83"/>
      <c r="Y23" s="83"/>
      <c r="Z23" s="84"/>
      <c r="AA23" s="83"/>
      <c r="AB23" s="83"/>
      <c r="AC23" s="84" t="s">
        <v>37</v>
      </c>
      <c r="AD23" s="111"/>
      <c r="AE23" s="84" t="s">
        <v>98</v>
      </c>
      <c r="AF23" s="84"/>
      <c r="AG23" s="111"/>
      <c r="AH23" s="84" t="s">
        <v>97</v>
      </c>
      <c r="AI23" s="84" t="s">
        <v>38</v>
      </c>
      <c r="AJ23" s="91"/>
      <c r="AK23" s="30"/>
      <c r="AL23" s="23"/>
      <c r="AM23" s="29"/>
      <c r="AN23" s="29"/>
      <c r="AO23" s="94"/>
      <c r="AP23" s="224"/>
    </row>
    <row r="24" spans="1:42" ht="15.75" customHeight="1">
      <c r="A24" s="201"/>
      <c r="B24" s="25"/>
      <c r="C24" s="30"/>
      <c r="D24" s="30"/>
      <c r="E24" s="22"/>
      <c r="F24" s="32"/>
      <c r="G24" s="16"/>
      <c r="H24" s="32"/>
      <c r="I24" s="29"/>
      <c r="J24" s="16"/>
      <c r="K24" s="23"/>
      <c r="L24" s="23"/>
      <c r="M24" s="24"/>
      <c r="N24" s="812" t="s">
        <v>112</v>
      </c>
      <c r="O24" s="813"/>
      <c r="P24" s="813"/>
      <c r="Q24" s="813"/>
      <c r="R24" s="814"/>
      <c r="S24" s="25" t="s">
        <v>22</v>
      </c>
      <c r="T24" s="29" t="s">
        <v>113</v>
      </c>
      <c r="U24" s="29"/>
      <c r="V24" s="29"/>
      <c r="W24" s="31"/>
      <c r="X24" s="30" t="s">
        <v>8</v>
      </c>
      <c r="Y24" s="89"/>
      <c r="Z24" s="30" t="s">
        <v>97</v>
      </c>
      <c r="AA24" s="30"/>
      <c r="AB24" s="43"/>
      <c r="AC24" s="89"/>
      <c r="AD24" s="43" t="s">
        <v>1</v>
      </c>
      <c r="AE24" s="30"/>
      <c r="AF24" s="30"/>
      <c r="AG24" s="30"/>
      <c r="AH24" s="164"/>
      <c r="AI24" s="164" t="s">
        <v>38</v>
      </c>
      <c r="AJ24" s="166"/>
      <c r="AK24" s="30"/>
      <c r="AL24" s="23"/>
      <c r="AM24" s="29"/>
      <c r="AN24" s="29"/>
      <c r="AO24" s="94"/>
      <c r="AP24" s="224"/>
    </row>
    <row r="25" spans="1:42" ht="15.75" customHeight="1">
      <c r="A25" s="201"/>
      <c r="B25" s="25"/>
      <c r="C25" s="30"/>
      <c r="D25" s="30"/>
      <c r="E25" s="22"/>
      <c r="F25" s="32"/>
      <c r="G25" s="16"/>
      <c r="H25" s="32"/>
      <c r="I25" s="29"/>
      <c r="J25" s="16"/>
      <c r="K25" s="23"/>
      <c r="L25" s="23"/>
      <c r="M25" s="24"/>
      <c r="N25" s="815" t="s">
        <v>114</v>
      </c>
      <c r="O25" s="816"/>
      <c r="P25" s="816"/>
      <c r="Q25" s="816"/>
      <c r="R25" s="817"/>
      <c r="S25" s="161" t="s">
        <v>22</v>
      </c>
      <c r="T25" s="160" t="s">
        <v>115</v>
      </c>
      <c r="U25" s="162"/>
      <c r="V25" s="160"/>
      <c r="W25" s="163"/>
      <c r="X25" s="164"/>
      <c r="Y25" s="164"/>
      <c r="Z25" s="164"/>
      <c r="AA25" s="164"/>
      <c r="AB25" s="164"/>
      <c r="AC25" s="164" t="s">
        <v>37</v>
      </c>
      <c r="AD25" s="165"/>
      <c r="AE25" s="164" t="s">
        <v>98</v>
      </c>
      <c r="AF25" s="164"/>
      <c r="AG25" s="165"/>
      <c r="AH25" s="164" t="s">
        <v>97</v>
      </c>
      <c r="AI25" s="164" t="s">
        <v>38</v>
      </c>
      <c r="AJ25" s="166"/>
      <c r="AK25" s="30"/>
      <c r="AL25" s="23"/>
      <c r="AM25" s="29"/>
      <c r="AN25" s="29"/>
      <c r="AO25" s="94"/>
      <c r="AP25" s="224"/>
    </row>
    <row r="26" spans="1:42" ht="15.75" customHeight="1">
      <c r="A26" s="201"/>
      <c r="B26" s="25"/>
      <c r="C26" s="30"/>
      <c r="D26" s="30"/>
      <c r="E26" s="22"/>
      <c r="F26" s="32"/>
      <c r="G26" s="16"/>
      <c r="H26" s="32"/>
      <c r="I26" s="29"/>
      <c r="J26" s="16"/>
      <c r="K26" s="38"/>
      <c r="L26" s="38"/>
      <c r="M26" s="39"/>
      <c r="N26" s="764" t="s">
        <v>116</v>
      </c>
      <c r="O26" s="765"/>
      <c r="P26" s="765"/>
      <c r="Q26" s="765"/>
      <c r="R26" s="766"/>
      <c r="S26" s="80"/>
      <c r="T26" s="171" t="s">
        <v>212</v>
      </c>
      <c r="U26" s="171"/>
      <c r="V26" s="171"/>
      <c r="W26" s="205"/>
      <c r="X26" s="171"/>
      <c r="Y26" s="171"/>
      <c r="Z26" s="171"/>
      <c r="AA26" s="171"/>
      <c r="AB26" s="171"/>
      <c r="AC26" s="206"/>
      <c r="AD26" s="283"/>
      <c r="AE26" s="283"/>
      <c r="AF26" s="283"/>
      <c r="AG26" s="283"/>
      <c r="AH26" s="206"/>
      <c r="AI26" s="206"/>
      <c r="AJ26" s="207"/>
      <c r="AK26" s="34"/>
      <c r="AL26" s="35"/>
      <c r="AM26" s="35"/>
      <c r="AN26" s="35"/>
      <c r="AO26" s="94"/>
      <c r="AP26" s="224"/>
    </row>
    <row r="27" spans="1:42" ht="15.75" customHeight="1">
      <c r="A27" s="201"/>
      <c r="B27" s="25"/>
      <c r="C27" s="30"/>
      <c r="D27" s="30"/>
      <c r="E27" s="22"/>
      <c r="F27" s="32"/>
      <c r="G27" s="16"/>
      <c r="H27" s="32"/>
      <c r="I27" s="29"/>
      <c r="J27" s="16"/>
      <c r="K27" s="489" t="s">
        <v>117</v>
      </c>
      <c r="L27" s="489"/>
      <c r="M27" s="490"/>
      <c r="N27" s="780" t="s">
        <v>118</v>
      </c>
      <c r="O27" s="781"/>
      <c r="P27" s="781"/>
      <c r="Q27" s="781"/>
      <c r="R27" s="782"/>
      <c r="S27" s="41"/>
      <c r="T27" s="195"/>
      <c r="U27" s="196" t="s">
        <v>108</v>
      </c>
      <c r="V27" s="29"/>
      <c r="W27" s="121"/>
      <c r="X27" s="195"/>
      <c r="Y27" s="196" t="s">
        <v>105</v>
      </c>
      <c r="Z27" s="121"/>
      <c r="AA27" s="121"/>
      <c r="AB27" s="195"/>
      <c r="AC27" s="196" t="s">
        <v>213</v>
      </c>
      <c r="AD27" s="121"/>
      <c r="AE27" s="29"/>
      <c r="AF27" s="274"/>
      <c r="AG27" s="196"/>
      <c r="AH27" s="29"/>
      <c r="AI27" s="29"/>
      <c r="AJ27" s="22"/>
      <c r="AK27" s="80"/>
      <c r="AL27" s="29" t="s">
        <v>45</v>
      </c>
      <c r="AM27" s="29"/>
      <c r="AN27" s="29"/>
      <c r="AO27" s="94"/>
      <c r="AP27" s="224"/>
    </row>
    <row r="28" spans="1:42" ht="15.75" customHeight="1">
      <c r="A28" s="201"/>
      <c r="B28" s="32"/>
      <c r="C28" s="29"/>
      <c r="D28" s="29"/>
      <c r="E28" s="16"/>
      <c r="F28" s="32"/>
      <c r="G28" s="16"/>
      <c r="H28" s="32"/>
      <c r="I28" s="29"/>
      <c r="J28" s="16"/>
      <c r="K28" s="23"/>
      <c r="L28" s="23"/>
      <c r="M28" s="23"/>
      <c r="N28" s="440"/>
      <c r="O28" s="441"/>
      <c r="P28" s="441"/>
      <c r="Q28" s="441"/>
      <c r="R28" s="442"/>
      <c r="S28" s="84"/>
      <c r="T28" s="138"/>
      <c r="U28" s="208" t="s">
        <v>186</v>
      </c>
      <c r="V28" s="82"/>
      <c r="W28" s="138"/>
      <c r="X28" s="150" t="s">
        <v>187</v>
      </c>
      <c r="Y28" s="208"/>
      <c r="Z28" s="151"/>
      <c r="AA28" s="151"/>
      <c r="AB28" s="138"/>
      <c r="AC28" s="208" t="s">
        <v>188</v>
      </c>
      <c r="AD28" s="82"/>
      <c r="AE28" s="277" t="s">
        <v>8</v>
      </c>
      <c r="AF28" s="138"/>
      <c r="AG28" s="150" t="s">
        <v>187</v>
      </c>
      <c r="AH28" s="82"/>
      <c r="AI28" s="82"/>
      <c r="AJ28" s="91"/>
      <c r="AK28" s="80"/>
      <c r="AL28" s="466"/>
      <c r="AM28" s="466"/>
      <c r="AN28" s="466"/>
      <c r="AO28" s="94"/>
      <c r="AP28" s="224"/>
    </row>
    <row r="29" spans="1:42" ht="15.75" customHeight="1">
      <c r="A29" s="201"/>
      <c r="B29" s="32"/>
      <c r="C29" s="29"/>
      <c r="D29" s="29"/>
      <c r="E29" s="16"/>
      <c r="F29" s="32"/>
      <c r="G29" s="16"/>
      <c r="H29" s="32"/>
      <c r="I29" s="29"/>
      <c r="J29" s="16"/>
      <c r="K29" s="23"/>
      <c r="L29" s="23"/>
      <c r="M29" s="23"/>
      <c r="N29" s="818" t="s">
        <v>380</v>
      </c>
      <c r="O29" s="819"/>
      <c r="P29" s="819"/>
      <c r="Q29" s="819"/>
      <c r="R29" s="820"/>
      <c r="S29" s="137"/>
      <c r="T29" s="144" t="s">
        <v>214</v>
      </c>
      <c r="U29" s="29"/>
      <c r="V29" s="31"/>
      <c r="W29" s="53"/>
      <c r="X29" s="144" t="s">
        <v>8</v>
      </c>
      <c r="Y29" s="137"/>
      <c r="Z29" s="23" t="s">
        <v>226</v>
      </c>
      <c r="AA29" s="53"/>
      <c r="AB29" s="144"/>
      <c r="AC29" s="23"/>
      <c r="AD29" s="137"/>
      <c r="AE29" s="23" t="s">
        <v>257</v>
      </c>
      <c r="AF29" s="29"/>
      <c r="AG29" s="29"/>
      <c r="AH29" s="29"/>
      <c r="AI29" s="29"/>
      <c r="AJ29" s="22"/>
      <c r="AK29" s="49"/>
      <c r="AL29" s="242"/>
      <c r="AM29" s="242"/>
      <c r="AN29" s="242"/>
      <c r="AO29" s="94"/>
      <c r="AP29" s="224"/>
    </row>
    <row r="30" spans="1:42" ht="15.75" customHeight="1">
      <c r="A30" s="201"/>
      <c r="B30" s="32"/>
      <c r="C30" s="29"/>
      <c r="D30" s="29"/>
      <c r="E30" s="16"/>
      <c r="F30" s="32"/>
      <c r="G30" s="16"/>
      <c r="H30" s="32"/>
      <c r="I30" s="29"/>
      <c r="J30" s="16"/>
      <c r="K30" s="23"/>
      <c r="L30" s="23"/>
      <c r="M30" s="24"/>
      <c r="N30" s="821"/>
      <c r="O30" s="822"/>
      <c r="P30" s="822"/>
      <c r="Q30" s="822"/>
      <c r="R30" s="823"/>
      <c r="S30" s="284"/>
      <c r="T30" s="285" t="s">
        <v>215</v>
      </c>
      <c r="U30" s="160"/>
      <c r="V30" s="163"/>
      <c r="W30" s="198"/>
      <c r="X30" s="285" t="s">
        <v>8</v>
      </c>
      <c r="Y30" s="286"/>
      <c r="Z30" s="197" t="s">
        <v>226</v>
      </c>
      <c r="AA30" s="198"/>
      <c r="AB30" s="285"/>
      <c r="AC30" s="197"/>
      <c r="AD30" s="286"/>
      <c r="AE30" s="197" t="s">
        <v>257</v>
      </c>
      <c r="AF30" s="160"/>
      <c r="AG30" s="160"/>
      <c r="AH30" s="160"/>
      <c r="AI30" s="160"/>
      <c r="AJ30" s="166"/>
      <c r="AK30" s="30"/>
      <c r="AL30" s="29"/>
      <c r="AM30" s="29"/>
      <c r="AN30" s="29"/>
      <c r="AO30" s="94"/>
      <c r="AP30" s="224"/>
    </row>
    <row r="31" spans="1:42" ht="15.75" customHeight="1">
      <c r="A31" s="201"/>
      <c r="B31" s="32"/>
      <c r="C31" s="29"/>
      <c r="D31" s="29"/>
      <c r="E31" s="16"/>
      <c r="F31" s="32"/>
      <c r="G31" s="16"/>
      <c r="H31" s="32"/>
      <c r="I31" s="29"/>
      <c r="J31" s="16"/>
      <c r="K31" s="23"/>
      <c r="L31" s="23"/>
      <c r="M31" s="24"/>
      <c r="N31" s="775"/>
      <c r="O31" s="776"/>
      <c r="P31" s="776"/>
      <c r="Q31" s="776"/>
      <c r="R31" s="777"/>
      <c r="S31" s="137"/>
      <c r="T31" s="144" t="s">
        <v>216</v>
      </c>
      <c r="U31" s="29"/>
      <c r="V31" s="31"/>
      <c r="W31" s="53"/>
      <c r="X31" s="144"/>
      <c r="AA31" s="53"/>
      <c r="AB31" s="144"/>
      <c r="AC31" s="23"/>
      <c r="AD31" s="53"/>
      <c r="AE31" s="23"/>
      <c r="AF31" s="23"/>
      <c r="AG31" s="29"/>
      <c r="AH31" s="29"/>
      <c r="AI31" s="29"/>
      <c r="AJ31" s="22"/>
      <c r="AK31" s="30"/>
      <c r="AL31" s="29"/>
      <c r="AM31" s="29"/>
      <c r="AN31" s="29"/>
      <c r="AO31" s="94"/>
      <c r="AP31" s="224"/>
    </row>
    <row r="32" spans="1:42" ht="15.75" customHeight="1">
      <c r="A32" s="201"/>
      <c r="B32" s="32"/>
      <c r="C32" s="29"/>
      <c r="D32" s="29"/>
      <c r="E32" s="16"/>
      <c r="F32" s="32"/>
      <c r="G32" s="16"/>
      <c r="H32" s="32"/>
      <c r="I32" s="29"/>
      <c r="J32" s="16"/>
      <c r="K32" s="23"/>
      <c r="L32" s="23"/>
      <c r="M32" s="24"/>
      <c r="N32" s="803"/>
      <c r="O32" s="804"/>
      <c r="P32" s="804"/>
      <c r="Q32" s="804"/>
      <c r="R32" s="805"/>
      <c r="S32" s="287" t="s">
        <v>8</v>
      </c>
      <c r="T32" s="288"/>
      <c r="U32" s="38" t="s">
        <v>217</v>
      </c>
      <c r="V32" s="36"/>
      <c r="W32" s="135"/>
      <c r="X32" s="194"/>
      <c r="Y32" s="288"/>
      <c r="Z32" s="38" t="s">
        <v>226</v>
      </c>
      <c r="AA32" s="135"/>
      <c r="AB32" s="194"/>
      <c r="AC32" s="38"/>
      <c r="AD32" s="288"/>
      <c r="AE32" s="38" t="s">
        <v>257</v>
      </c>
      <c r="AF32" s="35"/>
      <c r="AG32" s="35"/>
      <c r="AH32" s="35"/>
      <c r="AI32" s="35"/>
      <c r="AJ32" s="70"/>
      <c r="AK32" s="30"/>
      <c r="AL32" s="29"/>
      <c r="AM32" s="29"/>
      <c r="AN32" s="29"/>
      <c r="AO32" s="94"/>
      <c r="AP32" s="224"/>
    </row>
    <row r="33" spans="1:42" ht="15.75" customHeight="1">
      <c r="A33" s="201"/>
      <c r="B33" s="32"/>
      <c r="C33" s="29"/>
      <c r="D33" s="29"/>
      <c r="E33" s="16"/>
      <c r="F33" s="32"/>
      <c r="G33" s="16"/>
      <c r="H33" s="32"/>
      <c r="I33" s="29"/>
      <c r="J33" s="16"/>
      <c r="K33" s="498" t="s">
        <v>384</v>
      </c>
      <c r="L33" s="499"/>
      <c r="M33" s="500"/>
      <c r="N33" s="780" t="s">
        <v>3</v>
      </c>
      <c r="O33" s="781"/>
      <c r="P33" s="781"/>
      <c r="Q33" s="781"/>
      <c r="R33" s="782"/>
      <c r="S33" s="258"/>
      <c r="T33" s="114" t="s">
        <v>183</v>
      </c>
      <c r="U33" s="114"/>
      <c r="V33" s="114"/>
      <c r="W33" s="263"/>
      <c r="X33" s="114"/>
      <c r="Y33" s="114"/>
      <c r="Z33" s="114"/>
      <c r="AA33" s="114"/>
      <c r="AB33" s="114"/>
      <c r="AC33" s="116"/>
      <c r="AD33" s="116"/>
      <c r="AE33" s="116"/>
      <c r="AF33" s="116"/>
      <c r="AG33" s="116"/>
      <c r="AH33" s="116"/>
      <c r="AI33" s="116"/>
      <c r="AJ33" s="117"/>
      <c r="AK33" s="119"/>
      <c r="AL33" s="26" t="s">
        <v>45</v>
      </c>
      <c r="AM33" s="26"/>
      <c r="AN33" s="57"/>
      <c r="AO33" s="94"/>
      <c r="AP33" s="224"/>
    </row>
    <row r="34" spans="1:42" ht="15.75" customHeight="1">
      <c r="A34" s="201"/>
      <c r="B34" s="32"/>
      <c r="C34" s="29"/>
      <c r="D34" s="29"/>
      <c r="E34" s="16"/>
      <c r="F34" s="32"/>
      <c r="G34" s="16"/>
      <c r="H34" s="32"/>
      <c r="I34" s="29"/>
      <c r="J34" s="16"/>
      <c r="K34" s="739"/>
      <c r="L34" s="773"/>
      <c r="M34" s="774"/>
      <c r="N34" s="797" t="s">
        <v>4</v>
      </c>
      <c r="O34" s="798"/>
      <c r="P34" s="798"/>
      <c r="Q34" s="798"/>
      <c r="R34" s="799"/>
      <c r="S34" s="204"/>
      <c r="T34" s="112" t="s">
        <v>239</v>
      </c>
      <c r="U34" s="112"/>
      <c r="V34" s="112"/>
      <c r="W34" s="209"/>
      <c r="X34" s="112"/>
      <c r="Y34" s="112"/>
      <c r="Z34" s="112"/>
      <c r="AA34" s="112"/>
      <c r="AB34" s="112"/>
      <c r="AC34" s="265"/>
      <c r="AD34" s="265"/>
      <c r="AE34" s="265"/>
      <c r="AF34" s="265"/>
      <c r="AG34" s="265"/>
      <c r="AH34" s="265"/>
      <c r="AI34" s="265"/>
      <c r="AJ34" s="188"/>
      <c r="AK34" s="80"/>
      <c r="AL34" s="466"/>
      <c r="AM34" s="466"/>
      <c r="AN34" s="466"/>
      <c r="AO34" s="94"/>
      <c r="AP34" s="224"/>
    </row>
    <row r="35" spans="1:42" ht="15.75" customHeight="1">
      <c r="A35" s="201"/>
      <c r="B35" s="32"/>
      <c r="C35" s="29"/>
      <c r="D35" s="29"/>
      <c r="E35" s="16"/>
      <c r="F35" s="32"/>
      <c r="G35" s="16"/>
      <c r="H35" s="32"/>
      <c r="I35" s="29"/>
      <c r="J35" s="16"/>
      <c r="K35" s="791" t="s">
        <v>383</v>
      </c>
      <c r="L35" s="792"/>
      <c r="M35" s="793"/>
      <c r="N35" s="755"/>
      <c r="O35" s="756"/>
      <c r="P35" s="756"/>
      <c r="Q35" s="756"/>
      <c r="R35" s="757"/>
      <c r="S35" s="180"/>
      <c r="T35" s="112" t="s">
        <v>240</v>
      </c>
      <c r="U35" s="112"/>
      <c r="V35" s="112"/>
      <c r="W35" s="209"/>
      <c r="X35" s="112"/>
      <c r="Y35" s="112"/>
      <c r="Z35" s="112"/>
      <c r="AA35" s="112"/>
      <c r="AB35" s="112"/>
      <c r="AC35" s="265"/>
      <c r="AD35" s="265"/>
      <c r="AE35" s="265"/>
      <c r="AF35" s="265"/>
      <c r="AG35" s="265"/>
      <c r="AH35" s="265"/>
      <c r="AI35" s="265"/>
      <c r="AJ35" s="188"/>
      <c r="AK35" s="48"/>
      <c r="AL35" s="242"/>
      <c r="AM35" s="242"/>
      <c r="AN35" s="244"/>
      <c r="AO35" s="94"/>
      <c r="AP35" s="224"/>
    </row>
    <row r="36" spans="1:42" ht="15.75" customHeight="1">
      <c r="A36" s="201"/>
      <c r="B36" s="32"/>
      <c r="C36" s="29"/>
      <c r="D36" s="29"/>
      <c r="E36" s="16"/>
      <c r="F36" s="32"/>
      <c r="G36" s="16"/>
      <c r="H36" s="32"/>
      <c r="I36" s="29"/>
      <c r="J36" s="16"/>
      <c r="K36" s="791"/>
      <c r="L36" s="792"/>
      <c r="M36" s="793"/>
      <c r="N36" s="446"/>
      <c r="O36" s="447"/>
      <c r="P36" s="447"/>
      <c r="Q36" s="447"/>
      <c r="R36" s="448"/>
      <c r="S36" s="100"/>
      <c r="T36" s="36" t="s">
        <v>8</v>
      </c>
      <c r="U36" s="129"/>
      <c r="V36" s="35" t="s">
        <v>220</v>
      </c>
      <c r="W36" s="36"/>
      <c r="X36" s="35"/>
      <c r="Y36" s="35"/>
      <c r="Z36" s="35"/>
      <c r="AA36" s="35"/>
      <c r="AB36" s="35"/>
      <c r="AC36" s="129"/>
      <c r="AD36" s="47" t="s">
        <v>221</v>
      </c>
      <c r="AF36" s="37"/>
      <c r="AG36" s="51"/>
      <c r="AH36" s="37" t="s">
        <v>11</v>
      </c>
      <c r="AI36" s="37"/>
      <c r="AJ36" s="70"/>
      <c r="AK36" s="139"/>
      <c r="AL36" s="139"/>
      <c r="AM36" s="139"/>
      <c r="AN36" s="156"/>
      <c r="AO36" s="94"/>
      <c r="AP36" s="224"/>
    </row>
    <row r="37" spans="1:42" ht="15.75" customHeight="1">
      <c r="A37" s="201"/>
      <c r="B37" s="32"/>
      <c r="C37" s="29"/>
      <c r="D37" s="29"/>
      <c r="E37" s="16"/>
      <c r="F37" s="32"/>
      <c r="G37" s="16"/>
      <c r="H37" s="32"/>
      <c r="I37" s="29"/>
      <c r="J37" s="16"/>
      <c r="K37" s="498" t="s">
        <v>381</v>
      </c>
      <c r="L37" s="499"/>
      <c r="M37" s="500"/>
      <c r="N37" s="749" t="s">
        <v>5</v>
      </c>
      <c r="O37" s="750"/>
      <c r="P37" s="750"/>
      <c r="Q37" s="750"/>
      <c r="R37" s="751"/>
      <c r="S37" s="111"/>
      <c r="T37" s="82" t="s">
        <v>184</v>
      </c>
      <c r="U37" s="82"/>
      <c r="V37" s="82"/>
      <c r="W37" s="131"/>
      <c r="X37" s="82"/>
      <c r="Y37" s="82"/>
      <c r="Z37" s="82"/>
      <c r="AA37" s="82"/>
      <c r="AB37" s="82"/>
      <c r="AC37" s="84"/>
      <c r="AD37" s="172"/>
      <c r="AE37" s="116"/>
      <c r="AF37" s="172"/>
      <c r="AG37" s="172"/>
      <c r="AH37" s="172"/>
      <c r="AI37" s="172"/>
      <c r="AJ37" s="91"/>
      <c r="AK37" s="80"/>
      <c r="AL37" s="29" t="s">
        <v>45</v>
      </c>
      <c r="AM37" s="29"/>
      <c r="AN37" s="29"/>
      <c r="AO37" s="94"/>
      <c r="AP37" s="224"/>
    </row>
    <row r="38" spans="1:42" ht="15.75" customHeight="1">
      <c r="A38" s="201"/>
      <c r="B38" s="32"/>
      <c r="C38" s="29"/>
      <c r="D38" s="29"/>
      <c r="E38" s="16"/>
      <c r="F38" s="32"/>
      <c r="G38" s="16"/>
      <c r="H38" s="32"/>
      <c r="I38" s="29"/>
      <c r="J38" s="16"/>
      <c r="K38" s="739"/>
      <c r="L38" s="773"/>
      <c r="M38" s="774"/>
      <c r="N38" s="797" t="s">
        <v>6</v>
      </c>
      <c r="O38" s="798"/>
      <c r="P38" s="798"/>
      <c r="Q38" s="798"/>
      <c r="R38" s="799"/>
      <c r="S38" s="180"/>
      <c r="T38" s="112" t="s">
        <v>219</v>
      </c>
      <c r="U38" s="112"/>
      <c r="V38" s="112"/>
      <c r="W38" s="209"/>
      <c r="X38" s="112"/>
      <c r="Y38" s="112"/>
      <c r="Z38" s="112"/>
      <c r="AA38" s="204"/>
      <c r="AB38" s="112" t="s">
        <v>258</v>
      </c>
      <c r="AC38" s="29"/>
      <c r="AD38" s="265"/>
      <c r="AE38" s="265"/>
      <c r="AF38" s="265"/>
      <c r="AG38" s="265"/>
      <c r="AH38" s="265"/>
      <c r="AI38" s="265"/>
      <c r="AJ38" s="128"/>
      <c r="AK38" s="80"/>
      <c r="AL38" s="778"/>
      <c r="AM38" s="778"/>
      <c r="AN38" s="779"/>
      <c r="AO38" s="94"/>
      <c r="AP38" s="224"/>
    </row>
    <row r="39" spans="1:42" ht="15.75" customHeight="1">
      <c r="A39" s="201"/>
      <c r="B39" s="32"/>
      <c r="C39" s="29"/>
      <c r="D39" s="29"/>
      <c r="E39" s="16"/>
      <c r="F39" s="32"/>
      <c r="G39" s="16"/>
      <c r="H39" s="32"/>
      <c r="I39" s="29"/>
      <c r="J39" s="16"/>
      <c r="K39" s="791" t="s">
        <v>383</v>
      </c>
      <c r="L39" s="792"/>
      <c r="M39" s="793"/>
      <c r="N39" s="443"/>
      <c r="O39" s="444"/>
      <c r="P39" s="444"/>
      <c r="Q39" s="444"/>
      <c r="R39" s="445"/>
      <c r="S39" s="312"/>
      <c r="T39" s="89"/>
      <c r="U39" s="29" t="s">
        <v>259</v>
      </c>
      <c r="V39" s="29"/>
      <c r="W39" s="29"/>
      <c r="X39" s="31"/>
      <c r="Y39" s="29"/>
      <c r="Z39" s="29"/>
      <c r="AA39" s="29"/>
      <c r="AB39" s="89"/>
      <c r="AC39" s="29" t="s">
        <v>260</v>
      </c>
      <c r="AD39" s="49"/>
      <c r="AE39" s="49"/>
      <c r="AF39" s="49"/>
      <c r="AG39" s="49"/>
      <c r="AH39" s="49"/>
      <c r="AI39" s="49"/>
      <c r="AJ39" s="22"/>
      <c r="AK39" s="49"/>
      <c r="AL39" s="280"/>
      <c r="AM39" s="280"/>
      <c r="AN39" s="280"/>
      <c r="AO39" s="94"/>
      <c r="AP39" s="224"/>
    </row>
    <row r="40" spans="1:42" ht="15.75" customHeight="1">
      <c r="A40" s="201"/>
      <c r="B40" s="32"/>
      <c r="C40" s="29"/>
      <c r="D40" s="29"/>
      <c r="E40" s="16"/>
      <c r="F40" s="32"/>
      <c r="G40" s="16"/>
      <c r="H40" s="32"/>
      <c r="I40" s="29"/>
      <c r="J40" s="16"/>
      <c r="K40" s="791"/>
      <c r="L40" s="792"/>
      <c r="M40" s="793"/>
      <c r="N40" s="443"/>
      <c r="O40" s="444"/>
      <c r="P40" s="444"/>
      <c r="Q40" s="444"/>
      <c r="R40" s="445"/>
      <c r="T40" s="111"/>
      <c r="U40" s="82" t="s">
        <v>261</v>
      </c>
      <c r="V40" s="126"/>
      <c r="W40" s="126"/>
      <c r="X40" s="131"/>
      <c r="Y40" s="82"/>
      <c r="Z40" s="82"/>
      <c r="AA40" s="82"/>
      <c r="AB40" s="151"/>
      <c r="AC40" s="151"/>
      <c r="AD40" s="150"/>
      <c r="AE40" s="311"/>
      <c r="AF40" s="150"/>
      <c r="AG40" s="172"/>
      <c r="AH40" s="172"/>
      <c r="AI40" s="172"/>
      <c r="AJ40" s="91"/>
      <c r="AK40" s="49"/>
      <c r="AL40" s="242"/>
      <c r="AM40" s="242"/>
      <c r="AN40" s="242"/>
      <c r="AO40" s="94"/>
      <c r="AP40" s="224"/>
    </row>
    <row r="41" spans="1:42" ht="15.75" customHeight="1">
      <c r="A41" s="201"/>
      <c r="B41" s="32"/>
      <c r="C41" s="29"/>
      <c r="D41" s="29"/>
      <c r="E41" s="16"/>
      <c r="F41" s="32"/>
      <c r="G41" s="16"/>
      <c r="H41" s="32"/>
      <c r="I41" s="29"/>
      <c r="J41" s="16"/>
      <c r="K41" s="737"/>
      <c r="L41" s="513"/>
      <c r="M41" s="514"/>
      <c r="N41" s="449"/>
      <c r="O41" s="450"/>
      <c r="P41" s="450"/>
      <c r="Q41" s="450"/>
      <c r="R41" s="451"/>
      <c r="S41" s="180"/>
      <c r="T41" s="112" t="s">
        <v>224</v>
      </c>
      <c r="U41" s="265"/>
      <c r="V41" s="211"/>
      <c r="W41" s="210"/>
      <c r="X41" s="211"/>
      <c r="Y41" s="211"/>
      <c r="Z41" s="197"/>
      <c r="AA41" s="197"/>
      <c r="AB41" s="197"/>
      <c r="AC41" s="272"/>
      <c r="AD41" s="162"/>
      <c r="AE41" s="199"/>
      <c r="AF41" s="164"/>
      <c r="AG41" s="272"/>
      <c r="AH41" s="164"/>
      <c r="AI41" s="164"/>
      <c r="AJ41" s="166"/>
      <c r="AK41" s="49"/>
      <c r="AL41" s="242"/>
      <c r="AM41" s="242"/>
      <c r="AN41" s="242"/>
      <c r="AO41" s="94"/>
      <c r="AP41" s="224"/>
    </row>
    <row r="42" spans="1:42" ht="15.75" customHeight="1" thickBot="1">
      <c r="A42" s="202"/>
      <c r="B42" s="65"/>
      <c r="C42" s="59"/>
      <c r="D42" s="59"/>
      <c r="E42" s="60"/>
      <c r="F42" s="65"/>
      <c r="G42" s="60"/>
      <c r="H42" s="65"/>
      <c r="I42" s="59"/>
      <c r="J42" s="60"/>
      <c r="K42" s="794"/>
      <c r="L42" s="795"/>
      <c r="M42" s="796"/>
      <c r="N42" s="800" t="s">
        <v>7</v>
      </c>
      <c r="O42" s="801"/>
      <c r="P42" s="801"/>
      <c r="Q42" s="801"/>
      <c r="R42" s="802"/>
      <c r="S42" s="249"/>
      <c r="T42" s="289" t="s">
        <v>218</v>
      </c>
      <c r="U42" s="289"/>
      <c r="V42" s="289"/>
      <c r="W42" s="290"/>
      <c r="X42" s="289"/>
      <c r="Y42" s="289"/>
      <c r="Z42" s="59"/>
      <c r="AA42" s="59"/>
      <c r="AB42" s="59"/>
      <c r="AC42" s="13"/>
      <c r="AD42" s="153"/>
      <c r="AE42" s="153"/>
      <c r="AF42" s="153"/>
      <c r="AG42" s="153"/>
      <c r="AH42" s="13"/>
      <c r="AI42" s="13"/>
      <c r="AJ42" s="12"/>
      <c r="AK42" s="11"/>
      <c r="AL42" s="59"/>
      <c r="AM42" s="59"/>
      <c r="AN42" s="59"/>
      <c r="AO42" s="229"/>
      <c r="AP42" s="23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</sheetData>
  <sheetProtection sheet="1"/>
  <mergeCells count="70">
    <mergeCell ref="A2:N2"/>
    <mergeCell ref="O2:AP2"/>
    <mergeCell ref="A3:N3"/>
    <mergeCell ref="O3:AP3"/>
    <mergeCell ref="A4:N4"/>
    <mergeCell ref="O4:AP4"/>
    <mergeCell ref="AO11:AP11"/>
    <mergeCell ref="N32:R32"/>
    <mergeCell ref="N18:R18"/>
    <mergeCell ref="N19:R19"/>
    <mergeCell ref="N21:R21"/>
    <mergeCell ref="N24:R24"/>
    <mergeCell ref="N25:R25"/>
    <mergeCell ref="N29:R30"/>
    <mergeCell ref="AL14:AN14"/>
    <mergeCell ref="K42:M42"/>
    <mergeCell ref="AA16:AH16"/>
    <mergeCell ref="N34:R34"/>
    <mergeCell ref="N38:R38"/>
    <mergeCell ref="N42:R42"/>
    <mergeCell ref="K41:M41"/>
    <mergeCell ref="N27:R27"/>
    <mergeCell ref="K27:M27"/>
    <mergeCell ref="N13:R13"/>
    <mergeCell ref="N17:R17"/>
    <mergeCell ref="N14:R14"/>
    <mergeCell ref="K39:M40"/>
    <mergeCell ref="K35:M36"/>
    <mergeCell ref="K33:M34"/>
    <mergeCell ref="K37:M38"/>
    <mergeCell ref="AO8:AP9"/>
    <mergeCell ref="N31:R31"/>
    <mergeCell ref="AK9:AN9"/>
    <mergeCell ref="N9:R9"/>
    <mergeCell ref="S9:AJ9"/>
    <mergeCell ref="AC10:AH10"/>
    <mergeCell ref="AL38:AN38"/>
    <mergeCell ref="N33:R33"/>
    <mergeCell ref="N35:R35"/>
    <mergeCell ref="N26:R26"/>
    <mergeCell ref="N10:R10"/>
    <mergeCell ref="N16:R16"/>
    <mergeCell ref="A5:N5"/>
    <mergeCell ref="O5:AP5"/>
    <mergeCell ref="B8:E8"/>
    <mergeCell ref="K8:M8"/>
    <mergeCell ref="N8:AN8"/>
    <mergeCell ref="K18:M18"/>
    <mergeCell ref="AO10:AP10"/>
    <mergeCell ref="B9:E9"/>
    <mergeCell ref="K9:M9"/>
    <mergeCell ref="H8:J9"/>
    <mergeCell ref="X10:Y10"/>
    <mergeCell ref="A10:A23"/>
    <mergeCell ref="B11:E11"/>
    <mergeCell ref="B12:E12"/>
    <mergeCell ref="K10:M10"/>
    <mergeCell ref="C16:E16"/>
    <mergeCell ref="F8:G9"/>
    <mergeCell ref="N37:R37"/>
    <mergeCell ref="AL34:AN34"/>
    <mergeCell ref="AL11:AN11"/>
    <mergeCell ref="AL19:AN19"/>
    <mergeCell ref="N15:R15"/>
    <mergeCell ref="N11:R11"/>
    <mergeCell ref="AL28:AN28"/>
    <mergeCell ref="K13:M13"/>
    <mergeCell ref="K11:M11"/>
  </mergeCells>
  <conditionalFormatting sqref="B10:AN17 B32:N32 S32:AN32 B20:AN20 B18:N19 S18:AN19 B22:AN23 B21:N21 S21:AN21 B26:AN28 B24:N25 S24:AN25 B31:AN31 B29:N29 B30:M30 S29:AN30 B37:K37 B38:J38 B41:AN42 B39:K39 B40:J40 B34:J36 B33:K33 N33:AN40">
    <cfRule type="expression" priority="2" dxfId="0" stopIfTrue="1">
      <formula>$B$16=TRUE</formula>
    </cfRule>
  </conditionalFormatting>
  <conditionalFormatting sqref="K35">
    <cfRule type="expression" priority="1" dxfId="0" stopIfTrue="1">
      <formula>$B$16=TRUE</formula>
    </cfRule>
  </conditionalFormatting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G1" sqref="G1:G2"/>
    </sheetView>
  </sheetViews>
  <sheetFormatPr defaultColWidth="9.140625" defaultRowHeight="15"/>
  <cols>
    <col min="1" max="1" width="3.00390625" style="393" customWidth="1"/>
    <col min="2" max="2" width="10.57421875" style="394" customWidth="1"/>
    <col min="3" max="3" width="6.28125" style="394" customWidth="1"/>
    <col min="4" max="4" width="20.421875" style="393" customWidth="1"/>
    <col min="5" max="7" width="32.57421875" style="393" customWidth="1"/>
    <col min="8" max="16384" width="9.00390625" style="393" customWidth="1"/>
  </cols>
  <sheetData>
    <row r="1" ht="11.25">
      <c r="G1" s="824" t="s">
        <v>336</v>
      </c>
    </row>
    <row r="2" ht="11.25">
      <c r="G2" s="824"/>
    </row>
    <row r="3" ht="16.5" customHeight="1">
      <c r="A3" s="393" t="s">
        <v>337</v>
      </c>
    </row>
    <row r="4" ht="15" customHeight="1" thickBot="1"/>
    <row r="5" spans="1:7" ht="15" customHeight="1">
      <c r="A5" s="395"/>
      <c r="B5" s="396" t="s">
        <v>338</v>
      </c>
      <c r="C5" s="825" t="s">
        <v>339</v>
      </c>
      <c r="D5" s="826"/>
      <c r="E5" s="397" t="s">
        <v>80</v>
      </c>
      <c r="F5" s="398" t="s">
        <v>340</v>
      </c>
      <c r="G5" s="399" t="s">
        <v>341</v>
      </c>
    </row>
    <row r="6" spans="1:10" ht="15" customHeight="1">
      <c r="A6" s="400"/>
      <c r="B6" s="401" t="s">
        <v>342</v>
      </c>
      <c r="C6" s="827" t="s">
        <v>343</v>
      </c>
      <c r="D6" s="828"/>
      <c r="E6" s="402" t="s">
        <v>344</v>
      </c>
      <c r="F6" s="403" t="s">
        <v>345</v>
      </c>
      <c r="G6" s="404" t="s">
        <v>346</v>
      </c>
      <c r="I6" s="829" t="s">
        <v>347</v>
      </c>
      <c r="J6" s="830"/>
    </row>
    <row r="7" spans="1:10" ht="15" customHeight="1">
      <c r="A7" s="405"/>
      <c r="B7" s="406" t="s">
        <v>348</v>
      </c>
      <c r="C7" s="831" t="s">
        <v>349</v>
      </c>
      <c r="D7" s="832"/>
      <c r="E7" s="407" t="s">
        <v>350</v>
      </c>
      <c r="F7" s="408" t="s">
        <v>345</v>
      </c>
      <c r="G7" s="409" t="s">
        <v>351</v>
      </c>
      <c r="I7" s="829" t="s">
        <v>349</v>
      </c>
      <c r="J7" s="830"/>
    </row>
    <row r="8" spans="1:10" ht="15" customHeight="1">
      <c r="A8" s="405"/>
      <c r="B8" s="406" t="s">
        <v>352</v>
      </c>
      <c r="C8" s="831" t="s">
        <v>353</v>
      </c>
      <c r="D8" s="832"/>
      <c r="E8" s="407" t="s">
        <v>354</v>
      </c>
      <c r="F8" s="408" t="s">
        <v>345</v>
      </c>
      <c r="G8" s="409" t="s">
        <v>355</v>
      </c>
      <c r="I8" s="829" t="s">
        <v>353</v>
      </c>
      <c r="J8" s="830"/>
    </row>
    <row r="9" spans="1:10" ht="15" customHeight="1" thickBot="1">
      <c r="A9" s="410"/>
      <c r="B9" s="411" t="s">
        <v>356</v>
      </c>
      <c r="C9" s="833" t="s">
        <v>357</v>
      </c>
      <c r="D9" s="834"/>
      <c r="E9" s="412" t="s">
        <v>357</v>
      </c>
      <c r="F9" s="413" t="s">
        <v>357</v>
      </c>
      <c r="G9" s="414"/>
      <c r="I9" s="829" t="s">
        <v>358</v>
      </c>
      <c r="J9" s="830"/>
    </row>
    <row r="10" ht="15" customHeight="1" thickBot="1"/>
    <row r="11" spans="1:7" ht="15" customHeight="1">
      <c r="A11" s="835"/>
      <c r="B11" s="836"/>
      <c r="C11" s="837"/>
      <c r="D11" s="841" t="s">
        <v>359</v>
      </c>
      <c r="E11" s="841" t="s">
        <v>360</v>
      </c>
      <c r="F11" s="841"/>
      <c r="G11" s="843"/>
    </row>
    <row r="12" spans="1:7" ht="15" customHeight="1">
      <c r="A12" s="838"/>
      <c r="B12" s="839"/>
      <c r="C12" s="840"/>
      <c r="D12" s="842"/>
      <c r="E12" s="415" t="s">
        <v>342</v>
      </c>
      <c r="F12" s="415" t="s">
        <v>348</v>
      </c>
      <c r="G12" s="416" t="s">
        <v>352</v>
      </c>
    </row>
    <row r="13" spans="1:7" ht="15" customHeight="1">
      <c r="A13" s="400"/>
      <c r="B13" s="844" t="s">
        <v>385</v>
      </c>
      <c r="C13" s="845"/>
      <c r="D13" s="417"/>
      <c r="E13" s="402"/>
      <c r="F13" s="402"/>
      <c r="G13" s="403"/>
    </row>
    <row r="14" spans="1:7" ht="15" customHeight="1">
      <c r="A14" s="405"/>
      <c r="B14" s="846" t="s">
        <v>386</v>
      </c>
      <c r="C14" s="847"/>
      <c r="D14" s="418"/>
      <c r="E14" s="407"/>
      <c r="F14" s="407"/>
      <c r="G14" s="408"/>
    </row>
    <row r="15" spans="1:7" ht="15" customHeight="1">
      <c r="A15" s="405"/>
      <c r="B15" s="846" t="s">
        <v>361</v>
      </c>
      <c r="C15" s="847"/>
      <c r="D15" s="418"/>
      <c r="E15" s="407"/>
      <c r="F15" s="407"/>
      <c r="G15" s="408"/>
    </row>
    <row r="16" spans="1:7" ht="15" customHeight="1">
      <c r="A16" s="405"/>
      <c r="B16" s="846" t="s">
        <v>362</v>
      </c>
      <c r="C16" s="847"/>
      <c r="D16" s="418"/>
      <c r="E16" s="407"/>
      <c r="F16" s="407"/>
      <c r="G16" s="408"/>
    </row>
    <row r="17" spans="1:7" ht="15" customHeight="1">
      <c r="A17" s="405"/>
      <c r="B17" s="846" t="s">
        <v>363</v>
      </c>
      <c r="C17" s="847"/>
      <c r="D17" s="418"/>
      <c r="E17" s="407"/>
      <c r="F17" s="407"/>
      <c r="G17" s="408"/>
    </row>
    <row r="18" spans="1:7" ht="15" customHeight="1">
      <c r="A18" s="405"/>
      <c r="B18" s="846" t="s">
        <v>364</v>
      </c>
      <c r="C18" s="847"/>
      <c r="D18" s="418"/>
      <c r="E18" s="407"/>
      <c r="F18" s="407"/>
      <c r="G18" s="408"/>
    </row>
    <row r="19" spans="1:7" ht="15" customHeight="1">
      <c r="A19" s="405"/>
      <c r="B19" s="846" t="s">
        <v>365</v>
      </c>
      <c r="C19" s="847"/>
      <c r="D19" s="418"/>
      <c r="E19" s="407"/>
      <c r="F19" s="407"/>
      <c r="G19" s="408"/>
    </row>
    <row r="20" spans="1:7" ht="15" customHeight="1">
      <c r="A20" s="405"/>
      <c r="B20" s="846" t="s">
        <v>366</v>
      </c>
      <c r="C20" s="847"/>
      <c r="D20" s="418"/>
      <c r="E20" s="407"/>
      <c r="F20" s="407"/>
      <c r="G20" s="408"/>
    </row>
    <row r="21" spans="1:7" ht="15" customHeight="1">
      <c r="A21" s="405"/>
      <c r="B21" s="846" t="s">
        <v>387</v>
      </c>
      <c r="C21" s="847"/>
      <c r="D21" s="418"/>
      <c r="E21" s="407"/>
      <c r="F21" s="407"/>
      <c r="G21" s="408"/>
    </row>
    <row r="22" spans="1:7" ht="15" customHeight="1">
      <c r="A22" s="405"/>
      <c r="B22" s="846"/>
      <c r="C22" s="847"/>
      <c r="D22" s="418"/>
      <c r="E22" s="407"/>
      <c r="F22" s="407"/>
      <c r="G22" s="408"/>
    </row>
    <row r="23" spans="1:7" ht="15" customHeight="1">
      <c r="A23" s="405"/>
      <c r="B23" s="846"/>
      <c r="C23" s="847"/>
      <c r="D23" s="418"/>
      <c r="E23" s="407"/>
      <c r="F23" s="407"/>
      <c r="G23" s="408"/>
    </row>
    <row r="24" spans="1:7" ht="15" customHeight="1">
      <c r="A24" s="405"/>
      <c r="B24" s="846"/>
      <c r="C24" s="847"/>
      <c r="D24" s="418"/>
      <c r="E24" s="419"/>
      <c r="F24" s="407"/>
      <c r="G24" s="408"/>
    </row>
    <row r="25" spans="1:7" ht="15" customHeight="1">
      <c r="A25" s="405"/>
      <c r="B25" s="846"/>
      <c r="C25" s="847"/>
      <c r="D25" s="418"/>
      <c r="E25" s="419"/>
      <c r="F25" s="407"/>
      <c r="G25" s="408"/>
    </row>
    <row r="26" spans="1:7" ht="15" customHeight="1">
      <c r="A26" s="405"/>
      <c r="B26" s="846"/>
      <c r="C26" s="847"/>
      <c r="D26" s="418"/>
      <c r="E26" s="419"/>
      <c r="F26" s="407"/>
      <c r="G26" s="408"/>
    </row>
    <row r="27" spans="1:7" ht="15" customHeight="1" thickBot="1">
      <c r="A27" s="410"/>
      <c r="B27" s="848"/>
      <c r="C27" s="849"/>
      <c r="D27" s="420"/>
      <c r="E27" s="421"/>
      <c r="F27" s="421"/>
      <c r="G27" s="41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28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8:D8"/>
    <mergeCell ref="I8:J8"/>
    <mergeCell ref="C9:D9"/>
    <mergeCell ref="I9:J9"/>
    <mergeCell ref="A11:C12"/>
    <mergeCell ref="D11:D12"/>
    <mergeCell ref="E11:G11"/>
    <mergeCell ref="G1:G2"/>
    <mergeCell ref="C5:D5"/>
    <mergeCell ref="C6:D6"/>
    <mergeCell ref="I6:J6"/>
    <mergeCell ref="C7:D7"/>
    <mergeCell ref="I7:J7"/>
  </mergeCells>
  <dataValidations count="10">
    <dataValidation type="list" allowBlank="1" showInputMessage="1" sqref="E13:E27 G13:G27">
      <formula1>"露出,開口(キャビネット扉),開口(床下点検口),開口(壁点検口)"</formula1>
    </dataValidation>
    <dataValidation type="list" allowBlank="1" showInputMessage="1" sqref="D13:D27">
      <formula1>"排水枡に隣接,分解できるトラップ,掃除口,―"</formula1>
    </dataValidation>
    <dataValidation type="list" allowBlank="1" showInputMessage="1" sqref="C6:D6">
      <formula1>"システム配管,硬質塩化ビニルﾗｲﾆﾝｸﾞ鋼管（SGP）,硬質塩化ﾋﾞﾆﾙ管（VP）,硬質塩化ビニル管（HIVP）"</formula1>
    </dataValidation>
    <dataValidation type="list" allowBlank="1" showInputMessage="1" sqref="C7:D7">
      <formula1>"システム配管,ステンレス鋼管"</formula1>
    </dataValidation>
    <dataValidation type="list" allowBlank="1" showInputMessage="1" sqref="C8:D8">
      <formula1>"硬質塩化ビニル管（VP）,硬質塩化ﾋﾞﾆﾙ管（VU）,耐火二層管,鋳鉄管（CIP）,ダグタイル鋳鉄管（DIP）"</formula1>
    </dataValidation>
    <dataValidation type="list" allowBlank="1" showInputMessage="1" sqref="C9:D9">
      <formula1>"ライニング鋼管（PLP）,―"</formula1>
    </dataValidation>
    <dataValidation type="list" allowBlank="1" showInputMessage="1" showErrorMessage="1" sqref="E9">
      <formula1>"ｺﾝｸﾘｰﾄ内埋込みなし,―"</formula1>
    </dataValidation>
    <dataValidation type="list" allowBlank="1" showInputMessage="1" sqref="F6:F9">
      <formula1>"地中埋設管上躯体ｺﾝｸﾘｰﾄの打設なし(立上り部にさや管),地中埋設管上躯体ｺﾝｸﾘｰﾄの打設なし(ピット有)―"</formula1>
    </dataValidation>
    <dataValidation type="list" allowBlank="1" showInputMessage="1" sqref="G7">
      <formula1>"・ネジ接合,・接着接合,・メカニカル接合"</formula1>
    </dataValidation>
    <dataValidation type="list" allowBlank="1" showInputMessage="1" sqref="F13:F27">
      <formula1>"露出,開口(キャビネット扉),開口(床下点検口),開口(壁点検口),―"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r.goto</cp:lastModifiedBy>
  <cp:lastPrinted>2017-06-07T07:47:22Z</cp:lastPrinted>
  <dcterms:created xsi:type="dcterms:W3CDTF">2009-02-10T08:17:23Z</dcterms:created>
  <dcterms:modified xsi:type="dcterms:W3CDTF">2019-06-27T00:08:23Z</dcterms:modified>
  <cp:category/>
  <cp:version/>
  <cp:contentType/>
  <cp:contentStatus/>
</cp:coreProperties>
</file>